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6450E55-E7BB-41BA-9E92-424C26572A97}" xr6:coauthVersionLast="47" xr6:coauthVersionMax="47" xr10:uidLastSave="{00000000-0000-0000-0000-000000000000}"/>
  <workbookProtection workbookAlgorithmName="SHA-512" workbookHashValue="s+5M9DNtTR9z+ew03zyfqsHHvCCmZxDKmkR2JeLJSn5nwKaQMtYhLZ2ByIxejqbKkmkgOV3A6pjzA/stjpMbPQ==" workbookSaltValue="KI6cA68fK9fTzR7kgzIz3A==" workbookSpinCount="100000" lockStructure="1"/>
  <bookViews>
    <workbookView xWindow="-111" yWindow="-111" windowWidth="26806" windowHeight="14456" xr2:uid="{6FB5579E-AD4B-4C34-A469-837A2951149B}"/>
  </bookViews>
  <sheets>
    <sheet name="Calendier 2024" sheetId="5" r:id="rId1"/>
    <sheet name="Calendrier 2025" sheetId="2" r:id="rId2"/>
    <sheet name="Mot de passe" sheetId="4" r:id="rId3"/>
  </sheets>
  <definedNames>
    <definedName name="_xlnm.Print_Area" localSheetId="0">'Calendier 2024'!$A$3:$AV$36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<sst xmlns="http://schemas.openxmlformats.org/spreadsheetml/2006/main" count="1412" uniqueCount="45">
  <si>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</si>
  <si>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</si>
  <si>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</si>
  <si>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</si>
  <si>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</si>
  <si>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</si>
  <si>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</si>
  <si>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</si>
  <si>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</si>
  <si>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</si>
  <si>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</si>
  <si>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</si>
  <si>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</si>
  <si>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</si>
  <si>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</si>
  <si>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</si>
  <si>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</si>
  <si>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</si>
  <si>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</si>
  <si>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</si>
  <si>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</si>
  <si>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</si>
  <si>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</si>
  <si>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</si>
  <si>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</si>
  <si>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</si>
  <si>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</si>
  <si>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</si>
  <si>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</si>
  <si>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</si>
  <si>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</si>
  <si>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</si>
  <si>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</si>
  <si>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</si>
  <si>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</si>
  <si>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vacances</t>
  </si>
  <si>
    <t>Diman. de Pâques</t>
  </si>
  <si>
    <t>Calendrier scolaire Zone A</t>
  </si>
  <si>
    <t>Jeudi de l'Ascension</t>
  </si>
  <si>
    <t>PRINTEMPS</t>
  </si>
  <si>
    <t>ÉTÉ</t>
  </si>
  <si>
    <t>HIVER</t>
  </si>
  <si>
    <t>AUTOMNE</t>
  </si>
  <si>
    <t/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</si>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</sst>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8"/>
      <color rgb="FFC00000"/>
      <name val="Arial"/>
      <family val="2"/>
    </font>
    <font>
      <b/>
      <i/>
      <sz val="20"/>
      <color rgb="FFC00000"/>
      <name val="Arial"/>
      <family val="2"/>
    </font>
    <font>
      <b/>
      <i/>
      <sz val="11"/>
      <color rgb="FFC00000"/>
      <name val="Trebuchet MS"/>
      <family val="2"/>
    </font>
    <font>
      <b/>
      <i/>
      <sz val="11"/>
      <color rgb="FFC00000"/>
      <name val="Arial"/>
      <family val="2"/>
    </font>
    <font>
      <b/>
      <i/>
      <sz val="11"/>
      <color rgb="FFC00000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20"/>
      <color theme="1" tint="0.34998626667073579"/>
      <name val="Arial"/>
      <family val="2"/>
    </font>
    <font>
      <b/>
      <i/>
      <sz val="14"/>
      <color theme="8"/>
      <name val="Calibri"/>
      <family val="2"/>
      <scheme val="minor"/>
    </font>
    <font>
      <sz val="11"/>
      <color indexed="8"/>
      <name val="Trebuchet MS"/>
      <family val="2"/>
    </font>
    <font>
      <b/>
      <i/>
      <sz val="11"/>
      <color theme="5" tint="-0.249977111117893"/>
      <name val="Trebuchet MS"/>
      <family val="2"/>
    </font>
    <font>
      <sz val="11"/>
      <color theme="1" tint="0.34998626667073579"/>
      <name val="Trebuchet MS"/>
      <family val="2"/>
    </font>
    <font>
      <b/>
      <i/>
      <sz val="11"/>
      <color theme="5" tint="-0.249977111117893"/>
      <name val="Calibri"/>
      <family val="2"/>
    </font>
    <font>
      <b/>
      <sz val="8"/>
      <color rgb="FFC00000"/>
      <name val="Trebuchet MS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FFC7CE"/>
        <bgColor indexed="8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6" fillId="0" borderId="0" xfId="0" applyFont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0" borderId="0" xfId="0" applyFont="1"/>
    <xf numFmtId="0" fontId="24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9" fillId="0" borderId="0" xfId="0" applyFont="1"/>
    <xf numFmtId="0" fontId="31" fillId="0" borderId="0" xfId="0" applyFont="1"/>
    <xf numFmtId="0" fontId="4" fillId="0" borderId="9" xfId="0" applyFont="1" applyBorder="1" applyAlignment="1" applyProtection="1">
      <alignment vertical="center"/>
      <protection locked="0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1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4" fillId="0" borderId="16" xfId="0" applyFont="1" applyBorder="1" applyAlignment="1">
      <alignment horizontal="right"/>
    </xf>
    <xf numFmtId="0" fontId="11" fillId="7" borderId="1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right"/>
    </xf>
    <xf numFmtId="0" fontId="11" fillId="7" borderId="7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8" fillId="8" borderId="9" xfId="0" applyFont="1" applyFill="1" applyBorder="1" applyAlignment="1" applyProtection="1">
      <alignment vertical="center"/>
      <protection locked="0"/>
    </xf>
    <xf numFmtId="0" fontId="4" fillId="8" borderId="8" xfId="0" applyFont="1" applyFill="1" applyBorder="1" applyAlignment="1">
      <alignment horizontal="right"/>
    </xf>
    <xf numFmtId="0" fontId="11" fillId="6" borderId="7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/>
      <protection locked="0"/>
    </xf>
    <xf numFmtId="0" fontId="11" fillId="8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right"/>
    </xf>
    <xf numFmtId="0" fontId="19" fillId="8" borderId="9" xfId="0" applyFont="1" applyFill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>
      <alignment horizontal="center" vertical="center"/>
    </xf>
    <xf numFmtId="0" fontId="18" fillId="7" borderId="9" xfId="0" applyFont="1" applyFill="1" applyBorder="1" applyAlignment="1" applyProtection="1">
      <alignment vertical="center"/>
      <protection locked="0"/>
    </xf>
    <xf numFmtId="0" fontId="4" fillId="7" borderId="8" xfId="0" applyFont="1" applyFill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12" fillId="9" borderId="7" xfId="0" applyFont="1" applyFill="1" applyBorder="1"/>
    <xf numFmtId="0" fontId="12" fillId="9" borderId="9" xfId="0" applyFont="1" applyFill="1" applyBorder="1"/>
    <xf numFmtId="0" fontId="34" fillId="9" borderId="9" xfId="0" applyFont="1" applyFill="1" applyBorder="1"/>
    <xf numFmtId="0" fontId="33" fillId="9" borderId="8" xfId="0" applyFont="1" applyFill="1" applyBorder="1"/>
    <xf numFmtId="0" fontId="11" fillId="0" borderId="12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right"/>
    </xf>
    <xf numFmtId="0" fontId="12" fillId="9" borderId="4" xfId="0" applyFont="1" applyFill="1" applyBorder="1"/>
    <xf numFmtId="0" fontId="12" fillId="9" borderId="5" xfId="0" applyFont="1" applyFill="1" applyBorder="1"/>
    <xf numFmtId="0" fontId="33" fillId="9" borderId="6" xfId="0" applyFont="1" applyFill="1" applyBorder="1"/>
    <xf numFmtId="0" fontId="12" fillId="9" borderId="13" xfId="0" applyFont="1" applyFill="1" applyBorder="1"/>
    <xf numFmtId="0" fontId="34" fillId="9" borderId="5" xfId="0" applyFont="1" applyFill="1" applyBorder="1" applyProtection="1">
      <protection locked="0"/>
    </xf>
    <xf numFmtId="0" fontId="35" fillId="0" borderId="0" xfId="0" applyFont="1"/>
    <xf numFmtId="0" fontId="4" fillId="8" borderId="9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3" fillId="9" borderId="5" xfId="0" applyFont="1" applyFill="1" applyBorder="1"/>
    <xf numFmtId="0" fontId="11" fillId="0" borderId="19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8" fillId="7" borderId="13" xfId="0" applyFont="1" applyFill="1" applyBorder="1" applyAlignment="1" applyProtection="1">
      <alignment vertical="center"/>
      <protection locked="0"/>
    </xf>
    <xf numFmtId="0" fontId="4" fillId="7" borderId="21" xfId="0" applyFont="1" applyFill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11" fillId="4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9" borderId="20" xfId="0" applyFont="1" applyFill="1" applyBorder="1"/>
    <xf numFmtId="0" fontId="34" fillId="9" borderId="13" xfId="0" applyFont="1" applyFill="1" applyBorder="1" applyProtection="1">
      <protection locked="0"/>
    </xf>
    <xf numFmtId="0" fontId="33" fillId="9" borderId="21" xfId="0" applyFont="1" applyFill="1" applyBorder="1"/>
    <xf numFmtId="0" fontId="4" fillId="8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7" borderId="9" xfId="0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30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28" fillId="0" borderId="0" xfId="1" applyFont="1" applyAlignment="1">
      <alignment horizontal="left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6" fillId="10" borderId="0" xfId="0" applyFont="1" applyFill="1" applyAlignment="1" applyProtection="1">
      <alignment horizontal="center" vertical="center"/>
      <protection locked="0"/>
    </xf>
    <xf numFmtId="0" fontId="19" fillId="7" borderId="9" xfId="0" applyFont="1" applyFill="1" applyBorder="1" applyAlignment="1" applyProtection="1">
      <alignment horizontal="center" vertical="center"/>
      <protection locked="0"/>
    </xf>
    <xf numFmtId="0" fontId="11" fillId="7" borderId="19" xfId="0" applyFont="1" applyFill="1" applyBorder="1" applyAlignment="1">
      <alignment horizontal="center" vertical="center"/>
    </xf>
    <xf numFmtId="0" fontId="18" fillId="7" borderId="0" xfId="0" applyFont="1" applyFill="1" applyAlignment="1" applyProtection="1">
      <alignment vertical="center"/>
      <protection locked="0"/>
    </xf>
    <xf numFmtId="0" fontId="4" fillId="7" borderId="16" xfId="0" applyFont="1" applyFill="1" applyBorder="1" applyAlignment="1">
      <alignment horizontal="right"/>
    </xf>
    <xf numFmtId="0" fontId="11" fillId="7" borderId="14" xfId="0" applyFont="1" applyFill="1" applyBorder="1" applyAlignment="1">
      <alignment horizontal="center" vertical="center"/>
    </xf>
    <xf numFmtId="0" fontId="18" fillId="0" borderId="13" xfId="0" applyFont="1" applyBorder="1" applyAlignment="1" applyProtection="1">
      <alignment vertical="center"/>
      <protection locked="0"/>
    </xf>
    <xf numFmtId="0" fontId="4" fillId="8" borderId="18" xfId="0" applyFont="1" applyFill="1" applyBorder="1" applyAlignment="1" applyProtection="1">
      <alignment vertical="center"/>
      <protection locked="0"/>
    </xf>
    <xf numFmtId="0" fontId="37" fillId="0" borderId="0" xfId="0" applyFont="1"/>
  </cellXfs>
  <cellStyles count="2">
    <cellStyle name="Lien hypertexte" xfId="1" builtinId="8"/>
    <cellStyle name="Normal" xfId="0" builtinId="0"/>
  </cellStyles>
  <dxfs count="4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8C14-90E8-477F-9E72-26B813B5017C}">
  <dimension ref="A1:AV36"/>
  <sheetViews>
    <sheetView showGridLines="0" tabSelected="1" zoomScale="110" zoomScaleNormal="110" workbookViewId="0">
      <selection activeCell="C5" sqref="C5"/>
    </sheetView>
  </sheetViews>
  <sheetFormatPr baseColWidth="10" defaultRowHeight="14.55" x14ac:dyDescent="0.25"/>
  <cols>
    <col min="1" max="1" width="2.625" style="12" customWidth="1"/>
    <col min="2" max="2" width="2.125" style="12" bestFit="1" customWidth="1"/>
    <col min="3" max="3" width="16.75" customWidth="1"/>
    <col min="4" max="4" width="2.875" style="73" customWidth="1"/>
    <col min="5" max="5" width="2.75" style="12" bestFit="1" customWidth="1"/>
    <col min="6" max="6" width="2.125" style="12" bestFit="1" customWidth="1"/>
    <col min="7" max="7" width="16.75" customWidth="1"/>
    <col min="8" max="8" width="2.375" style="73" bestFit="1" customWidth="1"/>
    <col min="9" max="9" width="2.75" style="12" bestFit="1" customWidth="1"/>
    <col min="10" max="10" width="2.125" style="12" bestFit="1" customWidth="1"/>
    <col min="11" max="11" width="16.75" customWidth="1"/>
    <col min="12" max="12" width="3.25" style="73" customWidth="1"/>
    <col min="13" max="13" width="2.75" style="12" bestFit="1" customWidth="1"/>
    <col min="14" max="14" width="2.125" style="12" bestFit="1" customWidth="1"/>
    <col min="15" max="15" width="16.75" customWidth="1"/>
    <col min="16" max="16" width="3.25" style="73" customWidth="1"/>
    <col min="17" max="17" width="2.75" style="12" bestFit="1" customWidth="1"/>
    <col min="18" max="18" width="2.125" style="12" bestFit="1" customWidth="1"/>
    <col min="19" max="19" width="16.75" customWidth="1"/>
    <col min="20" max="20" width="3.25" style="73" customWidth="1"/>
    <col min="21" max="21" width="2.75" style="12" bestFit="1" customWidth="1"/>
    <col min="22" max="22" width="2.125" style="12" bestFit="1" customWidth="1"/>
    <col min="23" max="23" width="16.25" customWidth="1"/>
    <col min="24" max="24" width="3.25" style="73" bestFit="1" customWidth="1"/>
    <col min="25" max="25" width="2.75" style="12" bestFit="1" customWidth="1"/>
    <col min="26" max="26" width="2.125" style="12" bestFit="1" customWidth="1"/>
    <col min="27" max="27" width="16.75" customWidth="1"/>
    <col min="28" max="28" width="3.25" style="73" customWidth="1"/>
    <col min="29" max="29" width="2.75" style="12" bestFit="1" customWidth="1"/>
    <col min="30" max="30" width="2.125" style="12" bestFit="1" customWidth="1"/>
    <col min="31" max="31" width="16.75" customWidth="1"/>
    <col min="32" max="32" width="3.25" style="73" customWidth="1"/>
    <col min="33" max="33" width="2.75" style="12" bestFit="1" customWidth="1"/>
    <col min="34" max="34" width="2.125" style="12" bestFit="1" customWidth="1"/>
    <col min="35" max="35" width="16.75" customWidth="1"/>
    <col min="36" max="36" width="3.25" style="73" customWidth="1"/>
    <col min="37" max="37" width="2.75" style="12" bestFit="1" customWidth="1"/>
    <col min="38" max="38" width="2.125" style="12" bestFit="1" customWidth="1"/>
    <col min="39" max="39" width="16.75" customWidth="1"/>
    <col min="40" max="40" width="3.25" style="73" customWidth="1"/>
    <col min="41" max="41" width="2.75" style="12" bestFit="1" customWidth="1"/>
    <col min="42" max="42" width="2.125" style="12" bestFit="1" customWidth="1"/>
    <col min="43" max="43" width="16.75" customWidth="1"/>
    <col min="44" max="44" width="3.25" style="73" customWidth="1"/>
    <col min="45" max="45" width="2.75" style="12" bestFit="1" customWidth="1"/>
    <col min="46" max="46" width="2.125" style="12" bestFit="1" customWidth="1"/>
    <col min="47" max="47" width="16.75" customWidth="1"/>
    <col min="48" max="48" width="3.25" style="73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32" t="s">
        <v>37</v>
      </c>
      <c r="D1" s="8"/>
      <c r="H1" s="9"/>
      <c r="L1" s="10"/>
      <c r="O1" s="33"/>
      <c r="P1" s="10"/>
    </row>
    <row r="2" spans="1:48" ht="15.1" x14ac:dyDescent="0.25">
      <c r="D2" s="8"/>
      <c r="H2" s="9"/>
      <c r="L2" s="10"/>
      <c r="P2" s="10"/>
    </row>
    <row r="3" spans="1:48" ht="26.35" thickBot="1" x14ac:dyDescent="0.4">
      <c r="A3" s="92">
        <v>2024</v>
      </c>
      <c r="B3" s="92"/>
      <c r="C3" s="92"/>
      <c r="D3" s="4"/>
      <c r="E3" s="11"/>
      <c r="F3" s="11"/>
      <c r="G3" s="1"/>
      <c r="H3" s="5"/>
      <c r="I3" s="11"/>
      <c r="J3" s="11"/>
      <c r="K3" s="1"/>
      <c r="L3" s="5"/>
      <c r="M3" s="11"/>
      <c r="N3" s="11"/>
      <c r="O3" s="1"/>
      <c r="P3" s="5"/>
      <c r="Q3" s="11"/>
      <c r="R3" s="11"/>
      <c r="S3" s="35"/>
      <c r="T3" s="36"/>
      <c r="W3" s="35"/>
      <c r="X3" s="36"/>
      <c r="Y3" s="13"/>
      <c r="Z3" s="15"/>
      <c r="AA3" s="37"/>
      <c r="AB3" s="38"/>
      <c r="AC3" s="15"/>
      <c r="AD3" s="15"/>
      <c r="AE3" s="37"/>
      <c r="AF3" s="38"/>
      <c r="AG3" s="15"/>
      <c r="AH3" s="15"/>
      <c r="AI3" s="37"/>
      <c r="AJ3" s="38"/>
      <c r="AK3" s="15"/>
      <c r="AL3" s="15"/>
      <c r="AM3" s="37"/>
      <c r="AN3" s="38"/>
      <c r="AO3" s="15"/>
      <c r="AP3" s="15"/>
      <c r="AQ3" s="35"/>
      <c r="AR3" s="36"/>
      <c r="AU3" s="35"/>
      <c r="AV3" s="36"/>
    </row>
    <row r="4" spans="1:48" s="21" customFormat="1" ht="23.2" customHeight="1" thickBot="1" x14ac:dyDescent="0.3">
      <c r="A4" s="96" t="s">
        <v>0</v>
      </c>
      <c r="B4" s="97"/>
      <c r="C4" s="97"/>
      <c r="D4" s="98"/>
      <c r="E4" s="93" t="s">
        <v>1</v>
      </c>
      <c r="F4" s="94"/>
      <c r="G4" s="94"/>
      <c r="H4" s="95"/>
      <c r="I4" s="96" t="s">
        <v>2</v>
      </c>
      <c r="J4" s="97"/>
      <c r="K4" s="97"/>
      <c r="L4" s="98"/>
      <c r="M4" s="93" t="s">
        <v>3</v>
      </c>
      <c r="N4" s="94"/>
      <c r="O4" s="94"/>
      <c r="P4" s="95"/>
      <c r="Q4" s="96" t="s">
        <v>4</v>
      </c>
      <c r="R4" s="97"/>
      <c r="S4" s="97"/>
      <c r="T4" s="98"/>
      <c r="U4" s="93" t="s">
        <v>5</v>
      </c>
      <c r="V4" s="94"/>
      <c r="W4" s="94"/>
      <c r="X4" s="95"/>
      <c r="Y4" s="96" t="s">
        <v>6</v>
      </c>
      <c r="Z4" s="97"/>
      <c r="AA4" s="97"/>
      <c r="AB4" s="98"/>
      <c r="AC4" s="93" t="s">
        <v>7</v>
      </c>
      <c r="AD4" s="94"/>
      <c r="AE4" s="94"/>
      <c r="AF4" s="95"/>
      <c r="AG4" s="96" t="s">
        <v>8</v>
      </c>
      <c r="AH4" s="97"/>
      <c r="AI4" s="97"/>
      <c r="AJ4" s="98"/>
      <c r="AK4" s="93" t="s">
        <v>9</v>
      </c>
      <c r="AL4" s="94"/>
      <c r="AM4" s="94"/>
      <c r="AN4" s="95"/>
      <c r="AO4" s="96" t="s">
        <v>10</v>
      </c>
      <c r="AP4" s="97"/>
      <c r="AQ4" s="97"/>
      <c r="AR4" s="98"/>
      <c r="AS4" s="93" t="s">
        <v>11</v>
      </c>
      <c r="AT4" s="94"/>
      <c r="AU4" s="94"/>
      <c r="AV4" s="95"/>
    </row>
    <row r="5" spans="1:48" ht="15.95" x14ac:dyDescent="0.35">
      <c r="A5" s="39">
        <v>1</v>
      </c>
      <c r="B5" s="18" t="s">
        <v>14</v>
      </c>
      <c r="C5" s="22" t="s">
        <v>13</v>
      </c>
      <c r="D5" s="40">
        <v>1</v>
      </c>
      <c r="E5" s="41">
        <v>1</v>
      </c>
      <c r="F5" s="45" t="s">
        <v>15</v>
      </c>
      <c r="G5" s="46"/>
      <c r="H5" s="47"/>
      <c r="I5" s="16">
        <v>1</v>
      </c>
      <c r="J5" s="45" t="s">
        <v>12</v>
      </c>
      <c r="K5" s="34" t="s">
        <v>35</v>
      </c>
      <c r="L5" s="47"/>
      <c r="M5" s="48">
        <v>1</v>
      </c>
      <c r="N5" s="49" t="s">
        <v>14</v>
      </c>
      <c r="O5" s="56" t="s">
        <v>21</v>
      </c>
      <c r="P5" s="51">
        <v>14</v>
      </c>
      <c r="Q5" s="48">
        <v>1</v>
      </c>
      <c r="R5" s="49" t="s">
        <v>18</v>
      </c>
      <c r="S5" s="56" t="s">
        <v>17</v>
      </c>
      <c r="T5" s="51"/>
      <c r="U5" s="16">
        <v>1</v>
      </c>
      <c r="V5" s="45" t="s">
        <v>16</v>
      </c>
      <c r="W5" s="46"/>
      <c r="X5" s="47"/>
      <c r="Y5" s="16">
        <v>1</v>
      </c>
      <c r="Z5" s="45" t="s">
        <v>14</v>
      </c>
      <c r="AA5" s="46"/>
      <c r="AB5" s="47">
        <v>27</v>
      </c>
      <c r="AC5" s="16">
        <v>1</v>
      </c>
      <c r="AD5" s="45" t="s">
        <v>15</v>
      </c>
      <c r="AE5" s="34" t="s">
        <v>35</v>
      </c>
      <c r="AF5" s="47"/>
      <c r="AG5" s="48">
        <v>1</v>
      </c>
      <c r="AH5" s="49" t="s">
        <v>19</v>
      </c>
      <c r="AI5" s="50"/>
      <c r="AJ5" s="51"/>
      <c r="AK5" s="52">
        <v>1</v>
      </c>
      <c r="AL5" s="45" t="s">
        <v>18</v>
      </c>
      <c r="AM5" s="46"/>
      <c r="AN5" s="47"/>
      <c r="AO5" s="19">
        <v>1</v>
      </c>
      <c r="AP5" s="20" t="s">
        <v>12</v>
      </c>
      <c r="AQ5" s="23" t="s">
        <v>20</v>
      </c>
      <c r="AR5" s="55"/>
      <c r="AS5" s="48">
        <v>1</v>
      </c>
      <c r="AT5" s="49" t="s">
        <v>19</v>
      </c>
      <c r="AU5" s="50"/>
      <c r="AV5" s="51"/>
    </row>
    <row r="6" spans="1:48" ht="15.75" customHeight="1" x14ac:dyDescent="0.35">
      <c r="A6" s="52">
        <v>2</v>
      </c>
      <c r="B6" s="45" t="s">
        <v>18</v>
      </c>
      <c r="C6" s="34" t="s">
        <v>35</v>
      </c>
      <c r="D6" s="47"/>
      <c r="E6" s="16">
        <v>2</v>
      </c>
      <c r="F6" s="45" t="s">
        <v>12</v>
      </c>
      <c r="G6" s="46"/>
      <c r="H6" s="47"/>
      <c r="I6" s="16">
        <v>2</v>
      </c>
      <c r="J6" s="45" t="s">
        <v>16</v>
      </c>
      <c r="K6" s="34" t="s">
        <v>35</v>
      </c>
      <c r="L6" s="47"/>
      <c r="M6" s="52">
        <v>2</v>
      </c>
      <c r="N6" s="45" t="s">
        <v>18</v>
      </c>
      <c r="O6" s="46"/>
      <c r="P6" s="47"/>
      <c r="Q6" s="16">
        <v>2</v>
      </c>
      <c r="R6" s="45" t="s">
        <v>15</v>
      </c>
      <c r="S6" s="46"/>
      <c r="T6" s="47"/>
      <c r="U6" s="48">
        <v>2</v>
      </c>
      <c r="V6" s="49" t="s">
        <v>19</v>
      </c>
      <c r="W6" s="50"/>
      <c r="X6" s="51"/>
      <c r="Y6" s="52">
        <v>2</v>
      </c>
      <c r="Z6" s="45" t="s">
        <v>18</v>
      </c>
      <c r="AA6" s="46"/>
      <c r="AB6" s="47"/>
      <c r="AC6" s="16">
        <v>2</v>
      </c>
      <c r="AD6" s="45" t="s">
        <v>12</v>
      </c>
      <c r="AE6" s="34" t="s">
        <v>35</v>
      </c>
      <c r="AF6" s="47"/>
      <c r="AG6" s="16">
        <v>2</v>
      </c>
      <c r="AH6" s="45" t="s">
        <v>14</v>
      </c>
      <c r="AI6" s="46"/>
      <c r="AJ6" s="47">
        <v>36</v>
      </c>
      <c r="AK6" s="16">
        <v>2</v>
      </c>
      <c r="AL6" s="45" t="s">
        <v>18</v>
      </c>
      <c r="AM6" s="46"/>
      <c r="AN6" s="47"/>
      <c r="AO6" s="16">
        <v>2</v>
      </c>
      <c r="AP6" s="45" t="s">
        <v>16</v>
      </c>
      <c r="AQ6" s="34" t="s">
        <v>35</v>
      </c>
      <c r="AR6" s="47"/>
      <c r="AS6" s="16">
        <v>2</v>
      </c>
      <c r="AT6" s="45" t="s">
        <v>14</v>
      </c>
      <c r="AU6" s="46"/>
      <c r="AV6" s="47">
        <v>49</v>
      </c>
    </row>
    <row r="7" spans="1:48" ht="15.75" customHeight="1" x14ac:dyDescent="0.35">
      <c r="A7" s="16">
        <v>3</v>
      </c>
      <c r="B7" s="45" t="s">
        <v>18</v>
      </c>
      <c r="C7" s="34" t="s">
        <v>35</v>
      </c>
      <c r="D7" s="47"/>
      <c r="E7" s="16">
        <v>3</v>
      </c>
      <c r="F7" s="45" t="s">
        <v>16</v>
      </c>
      <c r="G7" s="46"/>
      <c r="H7" s="47"/>
      <c r="I7" s="48">
        <v>3</v>
      </c>
      <c r="J7" s="49" t="s">
        <v>19</v>
      </c>
      <c r="K7" s="74" t="s">
        <v>35</v>
      </c>
      <c r="L7" s="51"/>
      <c r="M7" s="52">
        <v>3</v>
      </c>
      <c r="N7" s="45" t="s">
        <v>18</v>
      </c>
      <c r="O7" s="53"/>
      <c r="P7" s="47"/>
      <c r="Q7" s="16">
        <v>3</v>
      </c>
      <c r="R7" s="45" t="s">
        <v>12</v>
      </c>
      <c r="S7" s="46"/>
      <c r="T7" s="47"/>
      <c r="U7" s="16">
        <v>3</v>
      </c>
      <c r="V7" s="45" t="s">
        <v>14</v>
      </c>
      <c r="W7" s="46"/>
      <c r="X7" s="47">
        <v>23</v>
      </c>
      <c r="Y7" s="16">
        <v>3</v>
      </c>
      <c r="Z7" s="45" t="s">
        <v>18</v>
      </c>
      <c r="AA7" s="46"/>
      <c r="AB7" s="47"/>
      <c r="AC7" s="16">
        <v>3</v>
      </c>
      <c r="AD7" s="45" t="s">
        <v>16</v>
      </c>
      <c r="AE7" s="34" t="s">
        <v>35</v>
      </c>
      <c r="AF7" s="47"/>
      <c r="AG7" s="52">
        <v>3</v>
      </c>
      <c r="AH7" s="45" t="s">
        <v>18</v>
      </c>
      <c r="AI7" s="46"/>
      <c r="AJ7" s="47"/>
      <c r="AK7" s="16">
        <v>3</v>
      </c>
      <c r="AL7" s="45" t="s">
        <v>15</v>
      </c>
      <c r="AM7" s="46"/>
      <c r="AN7" s="47"/>
      <c r="AO7" s="48">
        <v>3</v>
      </c>
      <c r="AP7" s="49" t="s">
        <v>19</v>
      </c>
      <c r="AQ7" s="74" t="s">
        <v>35</v>
      </c>
      <c r="AR7" s="51"/>
      <c r="AS7" s="52">
        <v>3</v>
      </c>
      <c r="AT7" s="45" t="s">
        <v>18</v>
      </c>
      <c r="AU7" s="46"/>
      <c r="AV7" s="47"/>
    </row>
    <row r="8" spans="1:48" ht="15.75" customHeight="1" x14ac:dyDescent="0.35">
      <c r="A8" s="16">
        <v>4</v>
      </c>
      <c r="B8" s="45" t="s">
        <v>15</v>
      </c>
      <c r="C8" s="34" t="s">
        <v>35</v>
      </c>
      <c r="D8" s="47"/>
      <c r="E8" s="48">
        <v>4</v>
      </c>
      <c r="F8" s="49" t="s">
        <v>19</v>
      </c>
      <c r="G8" s="50"/>
      <c r="H8" s="51"/>
      <c r="I8" s="16">
        <v>4</v>
      </c>
      <c r="J8" s="45" t="s">
        <v>14</v>
      </c>
      <c r="K8" s="46"/>
      <c r="L8" s="47">
        <v>10</v>
      </c>
      <c r="M8" s="16">
        <v>4</v>
      </c>
      <c r="N8" s="45" t="s">
        <v>15</v>
      </c>
      <c r="O8" s="46"/>
      <c r="P8" s="47"/>
      <c r="Q8" s="16">
        <v>4</v>
      </c>
      <c r="R8" s="45" t="s">
        <v>16</v>
      </c>
      <c r="S8" s="46"/>
      <c r="T8" s="47"/>
      <c r="U8" s="52">
        <v>4</v>
      </c>
      <c r="V8" s="45" t="s">
        <v>18</v>
      </c>
      <c r="W8" s="46"/>
      <c r="X8" s="47"/>
      <c r="Y8" s="16">
        <v>4</v>
      </c>
      <c r="Z8" s="45" t="s">
        <v>15</v>
      </c>
      <c r="AA8" s="46"/>
      <c r="AB8" s="47"/>
      <c r="AC8" s="48">
        <v>4</v>
      </c>
      <c r="AD8" s="49" t="s">
        <v>19</v>
      </c>
      <c r="AE8" s="74" t="s">
        <v>35</v>
      </c>
      <c r="AF8" s="51"/>
      <c r="AG8" s="16">
        <v>4</v>
      </c>
      <c r="AH8" s="45" t="s">
        <v>18</v>
      </c>
      <c r="AI8" s="46"/>
      <c r="AJ8" s="47"/>
      <c r="AK8" s="16">
        <v>4</v>
      </c>
      <c r="AL8" s="45" t="s">
        <v>12</v>
      </c>
      <c r="AM8" s="46"/>
      <c r="AN8" s="47"/>
      <c r="AO8" s="16">
        <v>4</v>
      </c>
      <c r="AP8" s="45" t="s">
        <v>14</v>
      </c>
      <c r="AQ8" s="46"/>
      <c r="AR8" s="47">
        <v>45</v>
      </c>
      <c r="AS8" s="16">
        <v>4</v>
      </c>
      <c r="AT8" s="45" t="s">
        <v>18</v>
      </c>
      <c r="AU8" s="46"/>
      <c r="AV8" s="47"/>
    </row>
    <row r="9" spans="1:48" ht="15.75" customHeight="1" x14ac:dyDescent="0.35">
      <c r="A9" s="16">
        <v>5</v>
      </c>
      <c r="B9" s="45" t="s">
        <v>12</v>
      </c>
      <c r="C9" s="34" t="s">
        <v>35</v>
      </c>
      <c r="D9" s="47"/>
      <c r="E9" s="16">
        <v>5</v>
      </c>
      <c r="F9" s="45" t="s">
        <v>14</v>
      </c>
      <c r="G9" s="46"/>
      <c r="H9" s="47">
        <v>6</v>
      </c>
      <c r="I9" s="52">
        <v>5</v>
      </c>
      <c r="J9" s="45" t="s">
        <v>18</v>
      </c>
      <c r="K9" s="46"/>
      <c r="L9" s="47"/>
      <c r="M9" s="16">
        <v>5</v>
      </c>
      <c r="N9" s="45" t="s">
        <v>12</v>
      </c>
      <c r="O9" s="46"/>
      <c r="P9" s="47"/>
      <c r="Q9" s="48">
        <v>5</v>
      </c>
      <c r="R9" s="49" t="s">
        <v>19</v>
      </c>
      <c r="S9" s="50"/>
      <c r="T9" s="51"/>
      <c r="U9" s="16">
        <v>5</v>
      </c>
      <c r="V9" s="45" t="s">
        <v>18</v>
      </c>
      <c r="W9" s="46"/>
      <c r="X9" s="47"/>
      <c r="Y9" s="16">
        <v>5</v>
      </c>
      <c r="Z9" s="45" t="s">
        <v>12</v>
      </c>
      <c r="AA9" s="46"/>
      <c r="AB9" s="47"/>
      <c r="AC9" s="16">
        <v>5</v>
      </c>
      <c r="AD9" s="45" t="s">
        <v>14</v>
      </c>
      <c r="AE9" s="34" t="s">
        <v>35</v>
      </c>
      <c r="AF9" s="47">
        <v>32</v>
      </c>
      <c r="AG9" s="16">
        <v>5</v>
      </c>
      <c r="AH9" s="45" t="s">
        <v>15</v>
      </c>
      <c r="AI9" s="46"/>
      <c r="AJ9" s="47"/>
      <c r="AK9" s="16">
        <v>5</v>
      </c>
      <c r="AL9" s="45" t="s">
        <v>16</v>
      </c>
      <c r="AM9" s="46"/>
      <c r="AN9" s="47"/>
      <c r="AO9" s="52">
        <v>5</v>
      </c>
      <c r="AP9" s="45" t="s">
        <v>18</v>
      </c>
      <c r="AQ9" s="46"/>
      <c r="AR9" s="47"/>
      <c r="AS9" s="16">
        <v>5</v>
      </c>
      <c r="AT9" s="45" t="s">
        <v>15</v>
      </c>
      <c r="AU9" s="46"/>
      <c r="AV9" s="47"/>
    </row>
    <row r="10" spans="1:48" ht="15.75" customHeight="1" x14ac:dyDescent="0.35">
      <c r="A10" s="16">
        <v>6</v>
      </c>
      <c r="B10" s="45" t="s">
        <v>16</v>
      </c>
      <c r="C10" s="34" t="s">
        <v>35</v>
      </c>
      <c r="D10" s="47"/>
      <c r="E10" s="16">
        <v>6</v>
      </c>
      <c r="F10" s="45" t="s">
        <v>18</v>
      </c>
      <c r="G10" s="46"/>
      <c r="H10" s="47"/>
      <c r="I10" s="16">
        <v>6</v>
      </c>
      <c r="J10" s="45" t="s">
        <v>18</v>
      </c>
      <c r="K10" s="46"/>
      <c r="L10" s="47"/>
      <c r="M10" s="16">
        <v>6</v>
      </c>
      <c r="N10" s="45" t="s">
        <v>16</v>
      </c>
      <c r="O10" s="46"/>
      <c r="P10" s="47"/>
      <c r="Q10" s="52">
        <v>6</v>
      </c>
      <c r="R10" s="45" t="s">
        <v>14</v>
      </c>
      <c r="S10" s="46"/>
      <c r="T10" s="47">
        <v>19</v>
      </c>
      <c r="U10" s="16">
        <v>6</v>
      </c>
      <c r="V10" s="45" t="s">
        <v>15</v>
      </c>
      <c r="W10" s="46"/>
      <c r="X10" s="47"/>
      <c r="Y10" s="16">
        <v>6</v>
      </c>
      <c r="Z10" s="45" t="s">
        <v>16</v>
      </c>
      <c r="AA10" s="34" t="s">
        <v>35</v>
      </c>
      <c r="AB10" s="47"/>
      <c r="AC10" s="52">
        <v>6</v>
      </c>
      <c r="AD10" s="45" t="s">
        <v>18</v>
      </c>
      <c r="AE10" s="34" t="s">
        <v>35</v>
      </c>
      <c r="AF10" s="47"/>
      <c r="AG10" s="16">
        <v>6</v>
      </c>
      <c r="AH10" s="45" t="s">
        <v>12</v>
      </c>
      <c r="AI10" s="46"/>
      <c r="AJ10" s="47"/>
      <c r="AK10" s="48">
        <v>6</v>
      </c>
      <c r="AL10" s="49" t="s">
        <v>19</v>
      </c>
      <c r="AM10" s="50"/>
      <c r="AN10" s="51"/>
      <c r="AO10" s="16">
        <v>6</v>
      </c>
      <c r="AP10" s="45" t="s">
        <v>18</v>
      </c>
      <c r="AQ10" s="46"/>
      <c r="AR10" s="47"/>
      <c r="AS10" s="16">
        <v>6</v>
      </c>
      <c r="AT10" s="45" t="s">
        <v>12</v>
      </c>
      <c r="AU10" s="46"/>
      <c r="AV10" s="47"/>
    </row>
    <row r="11" spans="1:48" ht="15.75" customHeight="1" x14ac:dyDescent="0.35">
      <c r="A11" s="48">
        <v>7</v>
      </c>
      <c r="B11" s="49" t="s">
        <v>19</v>
      </c>
      <c r="C11" s="74" t="s">
        <v>35</v>
      </c>
      <c r="D11" s="51"/>
      <c r="E11" s="52">
        <v>7</v>
      </c>
      <c r="F11" s="45" t="s">
        <v>18</v>
      </c>
      <c r="G11" s="46"/>
      <c r="H11" s="47"/>
      <c r="I11" s="16">
        <v>7</v>
      </c>
      <c r="J11" s="45" t="s">
        <v>15</v>
      </c>
      <c r="K11" s="46"/>
      <c r="L11" s="47"/>
      <c r="M11" s="48">
        <v>7</v>
      </c>
      <c r="N11" s="49" t="s">
        <v>19</v>
      </c>
      <c r="O11" s="56"/>
      <c r="P11" s="51"/>
      <c r="Q11" s="52">
        <v>7</v>
      </c>
      <c r="R11" s="45" t="s">
        <v>18</v>
      </c>
      <c r="S11" s="46"/>
      <c r="T11" s="47"/>
      <c r="U11" s="16">
        <v>7</v>
      </c>
      <c r="V11" s="45" t="s">
        <v>12</v>
      </c>
      <c r="W11" s="46"/>
      <c r="X11" s="47"/>
      <c r="Y11" s="48">
        <v>7</v>
      </c>
      <c r="Z11" s="49" t="s">
        <v>19</v>
      </c>
      <c r="AA11" s="74" t="s">
        <v>35</v>
      </c>
      <c r="AB11" s="51"/>
      <c r="AC11" s="16">
        <v>7</v>
      </c>
      <c r="AD11" s="45" t="s">
        <v>18</v>
      </c>
      <c r="AE11" s="34" t="s">
        <v>35</v>
      </c>
      <c r="AF11" s="47"/>
      <c r="AG11" s="16">
        <v>7</v>
      </c>
      <c r="AH11" s="45" t="s">
        <v>16</v>
      </c>
      <c r="AI11" s="46"/>
      <c r="AJ11" s="47"/>
      <c r="AK11" s="16">
        <v>7</v>
      </c>
      <c r="AL11" s="45" t="s">
        <v>14</v>
      </c>
      <c r="AM11" s="46"/>
      <c r="AN11" s="47">
        <v>41</v>
      </c>
      <c r="AO11" s="16">
        <v>7</v>
      </c>
      <c r="AP11" s="45" t="s">
        <v>15</v>
      </c>
      <c r="AQ11" s="46"/>
      <c r="AR11" s="47"/>
      <c r="AS11" s="16">
        <v>7</v>
      </c>
      <c r="AT11" s="45" t="s">
        <v>16</v>
      </c>
      <c r="AU11" s="46"/>
      <c r="AV11" s="47"/>
    </row>
    <row r="12" spans="1:48" ht="15.75" customHeight="1" x14ac:dyDescent="0.35">
      <c r="A12" s="52">
        <v>8</v>
      </c>
      <c r="B12" s="45" t="s">
        <v>14</v>
      </c>
      <c r="C12" s="46"/>
      <c r="D12" s="47">
        <v>2</v>
      </c>
      <c r="E12" s="16">
        <v>8</v>
      </c>
      <c r="F12" s="45" t="s">
        <v>15</v>
      </c>
      <c r="G12" s="46"/>
      <c r="H12" s="47"/>
      <c r="I12" s="16">
        <v>8</v>
      </c>
      <c r="J12" s="45" t="s">
        <v>12</v>
      </c>
      <c r="K12" s="46"/>
      <c r="L12" s="47"/>
      <c r="M12" s="52">
        <v>8</v>
      </c>
      <c r="N12" s="45" t="s">
        <v>14</v>
      </c>
      <c r="O12" s="53"/>
      <c r="P12" s="47">
        <v>15</v>
      </c>
      <c r="Q12" s="48">
        <v>8</v>
      </c>
      <c r="R12" s="49" t="s">
        <v>18</v>
      </c>
      <c r="S12" s="56" t="s">
        <v>22</v>
      </c>
      <c r="T12" s="51"/>
      <c r="U12" s="16">
        <v>8</v>
      </c>
      <c r="V12" s="45" t="s">
        <v>16</v>
      </c>
      <c r="W12" s="46"/>
      <c r="X12" s="47"/>
      <c r="Y12" s="16">
        <v>8</v>
      </c>
      <c r="Z12" s="45" t="s">
        <v>14</v>
      </c>
      <c r="AA12" s="34" t="s">
        <v>35</v>
      </c>
      <c r="AB12" s="47">
        <v>28</v>
      </c>
      <c r="AC12" s="16">
        <v>8</v>
      </c>
      <c r="AD12" s="45" t="s">
        <v>15</v>
      </c>
      <c r="AE12" s="34" t="s">
        <v>35</v>
      </c>
      <c r="AF12" s="47"/>
      <c r="AG12" s="48">
        <v>8</v>
      </c>
      <c r="AH12" s="57" t="s">
        <v>19</v>
      </c>
      <c r="AI12" s="58"/>
      <c r="AJ12" s="59"/>
      <c r="AK12" s="52">
        <v>8</v>
      </c>
      <c r="AL12" s="45" t="s">
        <v>18</v>
      </c>
      <c r="AM12" s="46"/>
      <c r="AN12" s="47"/>
      <c r="AO12" s="16">
        <v>8</v>
      </c>
      <c r="AP12" s="45" t="s">
        <v>12</v>
      </c>
      <c r="AQ12" s="46"/>
      <c r="AR12" s="47"/>
      <c r="AS12" s="48">
        <v>8</v>
      </c>
      <c r="AT12" s="49" t="s">
        <v>19</v>
      </c>
      <c r="AU12" s="50"/>
      <c r="AV12" s="51"/>
    </row>
    <row r="13" spans="1:48" ht="15.95" x14ac:dyDescent="0.35">
      <c r="A13" s="52">
        <v>9</v>
      </c>
      <c r="B13" s="45" t="s">
        <v>18</v>
      </c>
      <c r="C13" s="46"/>
      <c r="D13" s="47"/>
      <c r="E13" s="16">
        <v>9</v>
      </c>
      <c r="F13" s="45" t="s">
        <v>12</v>
      </c>
      <c r="G13" s="46"/>
      <c r="H13" s="47"/>
      <c r="I13" s="16">
        <v>9</v>
      </c>
      <c r="J13" s="45" t="s">
        <v>16</v>
      </c>
      <c r="K13" s="46"/>
      <c r="L13" s="47"/>
      <c r="M13" s="52">
        <v>9</v>
      </c>
      <c r="N13" s="45" t="s">
        <v>18</v>
      </c>
      <c r="O13" s="46"/>
      <c r="P13" s="47"/>
      <c r="Q13" s="48">
        <v>9</v>
      </c>
      <c r="R13" s="49" t="s">
        <v>15</v>
      </c>
      <c r="S13" s="56" t="s">
        <v>38</v>
      </c>
      <c r="T13" s="51"/>
      <c r="U13" s="48">
        <v>9</v>
      </c>
      <c r="V13" s="49" t="s">
        <v>19</v>
      </c>
      <c r="W13" s="50"/>
      <c r="X13" s="51"/>
      <c r="Y13" s="52">
        <v>9</v>
      </c>
      <c r="Z13" s="45" t="s">
        <v>18</v>
      </c>
      <c r="AA13" s="34" t="s">
        <v>35</v>
      </c>
      <c r="AB13" s="47"/>
      <c r="AC13" s="16">
        <v>9</v>
      </c>
      <c r="AD13" s="45" t="s">
        <v>12</v>
      </c>
      <c r="AE13" s="34" t="s">
        <v>35</v>
      </c>
      <c r="AF13" s="47"/>
      <c r="AG13" s="16">
        <v>9</v>
      </c>
      <c r="AH13" s="45" t="s">
        <v>14</v>
      </c>
      <c r="AI13" s="46"/>
      <c r="AJ13" s="47">
        <v>37</v>
      </c>
      <c r="AK13" s="16">
        <v>9</v>
      </c>
      <c r="AL13" s="45" t="s">
        <v>18</v>
      </c>
      <c r="AM13" s="46"/>
      <c r="AN13" s="47"/>
      <c r="AO13" s="16">
        <v>9</v>
      </c>
      <c r="AP13" s="45" t="s">
        <v>16</v>
      </c>
      <c r="AQ13" s="46"/>
      <c r="AR13" s="47"/>
      <c r="AS13" s="16">
        <v>9</v>
      </c>
      <c r="AT13" s="45" t="s">
        <v>14</v>
      </c>
      <c r="AU13" s="46"/>
      <c r="AV13" s="47">
        <v>50</v>
      </c>
    </row>
    <row r="14" spans="1:48" ht="15.95" x14ac:dyDescent="0.35">
      <c r="A14" s="16">
        <v>10</v>
      </c>
      <c r="B14" s="45" t="s">
        <v>18</v>
      </c>
      <c r="C14" s="46"/>
      <c r="D14" s="47"/>
      <c r="E14" s="16">
        <v>10</v>
      </c>
      <c r="F14" s="45" t="s">
        <v>16</v>
      </c>
      <c r="G14" s="46"/>
      <c r="H14" s="47"/>
      <c r="I14" s="48">
        <v>10</v>
      </c>
      <c r="J14" s="49" t="s">
        <v>19</v>
      </c>
      <c r="K14" s="50"/>
      <c r="L14" s="51"/>
      <c r="M14" s="16">
        <v>10</v>
      </c>
      <c r="N14" s="45" t="s">
        <v>18</v>
      </c>
      <c r="O14" s="46"/>
      <c r="P14" s="47"/>
      <c r="Q14" s="16">
        <v>10</v>
      </c>
      <c r="R14" s="45" t="s">
        <v>12</v>
      </c>
      <c r="S14" s="46"/>
      <c r="T14" s="47"/>
      <c r="U14" s="16">
        <v>10</v>
      </c>
      <c r="V14" s="45" t="s">
        <v>14</v>
      </c>
      <c r="W14" s="46"/>
      <c r="X14" s="47">
        <v>24</v>
      </c>
      <c r="Y14" s="16">
        <v>10</v>
      </c>
      <c r="Z14" s="45" t="s">
        <v>18</v>
      </c>
      <c r="AA14" s="34" t="s">
        <v>35</v>
      </c>
      <c r="AB14" s="47"/>
      <c r="AC14" s="16">
        <v>10</v>
      </c>
      <c r="AD14" s="45" t="s">
        <v>16</v>
      </c>
      <c r="AE14" s="34" t="s">
        <v>35</v>
      </c>
      <c r="AF14" s="47"/>
      <c r="AG14" s="52">
        <v>10</v>
      </c>
      <c r="AH14" s="45" t="s">
        <v>18</v>
      </c>
      <c r="AI14" s="46"/>
      <c r="AJ14" s="47"/>
      <c r="AK14" s="16">
        <v>10</v>
      </c>
      <c r="AL14" s="45" t="s">
        <v>15</v>
      </c>
      <c r="AM14" s="46"/>
      <c r="AN14" s="47"/>
      <c r="AO14" s="48">
        <v>10</v>
      </c>
      <c r="AP14" s="49" t="s">
        <v>19</v>
      </c>
      <c r="AQ14" s="50"/>
      <c r="AR14" s="51"/>
      <c r="AS14" s="52">
        <v>10</v>
      </c>
      <c r="AT14" s="45" t="s">
        <v>18</v>
      </c>
      <c r="AU14" s="46"/>
      <c r="AV14" s="47"/>
    </row>
    <row r="15" spans="1:48" ht="15.75" customHeight="1" x14ac:dyDescent="0.35">
      <c r="A15" s="16">
        <v>11</v>
      </c>
      <c r="B15" s="45" t="s">
        <v>15</v>
      </c>
      <c r="C15" s="46"/>
      <c r="D15" s="47"/>
      <c r="E15" s="48">
        <v>11</v>
      </c>
      <c r="F15" s="49" t="s">
        <v>19</v>
      </c>
      <c r="G15" s="50"/>
      <c r="H15" s="51"/>
      <c r="I15" s="16">
        <v>11</v>
      </c>
      <c r="J15" s="45" t="s">
        <v>14</v>
      </c>
      <c r="K15" s="46"/>
      <c r="L15" s="47">
        <v>11</v>
      </c>
      <c r="M15" s="16">
        <v>11</v>
      </c>
      <c r="N15" s="45" t="s">
        <v>15</v>
      </c>
      <c r="O15" s="46"/>
      <c r="P15" s="47"/>
      <c r="Q15" s="52">
        <v>11</v>
      </c>
      <c r="R15" s="45" t="s">
        <v>16</v>
      </c>
      <c r="S15" s="53"/>
      <c r="T15" s="47"/>
      <c r="U15" s="52">
        <v>11</v>
      </c>
      <c r="V15" s="45" t="s">
        <v>18</v>
      </c>
      <c r="W15" s="46"/>
      <c r="X15" s="47"/>
      <c r="Y15" s="16">
        <v>11</v>
      </c>
      <c r="Z15" s="45" t="s">
        <v>15</v>
      </c>
      <c r="AA15" s="34" t="s">
        <v>35</v>
      </c>
      <c r="AB15" s="47"/>
      <c r="AC15" s="48">
        <v>11</v>
      </c>
      <c r="AD15" s="57" t="s">
        <v>19</v>
      </c>
      <c r="AE15" s="90" t="s">
        <v>35</v>
      </c>
      <c r="AF15" s="59"/>
      <c r="AG15" s="16">
        <v>11</v>
      </c>
      <c r="AH15" s="45" t="s">
        <v>18</v>
      </c>
      <c r="AI15" s="46"/>
      <c r="AJ15" s="47"/>
      <c r="AK15" s="16">
        <v>11</v>
      </c>
      <c r="AL15" s="45" t="s">
        <v>12</v>
      </c>
      <c r="AM15" s="46"/>
      <c r="AN15" s="47"/>
      <c r="AO15" s="19">
        <v>11</v>
      </c>
      <c r="AP15" s="20" t="s">
        <v>14</v>
      </c>
      <c r="AQ15" s="23" t="s">
        <v>23</v>
      </c>
      <c r="AR15" s="55">
        <v>46</v>
      </c>
      <c r="AS15" s="16">
        <v>11</v>
      </c>
      <c r="AT15" s="45" t="s">
        <v>18</v>
      </c>
      <c r="AU15" s="46"/>
      <c r="AV15" s="47"/>
    </row>
    <row r="16" spans="1:48" ht="15.75" customHeight="1" x14ac:dyDescent="0.35">
      <c r="A16" s="16">
        <v>12</v>
      </c>
      <c r="B16" s="45" t="s">
        <v>12</v>
      </c>
      <c r="C16" s="46"/>
      <c r="D16" s="47"/>
      <c r="E16" s="16">
        <v>12</v>
      </c>
      <c r="F16" s="45" t="s">
        <v>14</v>
      </c>
      <c r="G16" s="46"/>
      <c r="H16" s="47">
        <v>7</v>
      </c>
      <c r="I16" s="52">
        <v>12</v>
      </c>
      <c r="J16" s="45" t="s">
        <v>18</v>
      </c>
      <c r="K16" s="46"/>
      <c r="L16" s="47"/>
      <c r="M16" s="16">
        <v>12</v>
      </c>
      <c r="N16" s="45" t="s">
        <v>12</v>
      </c>
      <c r="O16" s="46"/>
      <c r="P16" s="47"/>
      <c r="Q16" s="54">
        <v>12</v>
      </c>
      <c r="R16" s="49" t="s">
        <v>19</v>
      </c>
      <c r="S16" s="50"/>
      <c r="T16" s="51"/>
      <c r="U16" s="16">
        <v>12</v>
      </c>
      <c r="V16" s="45" t="s">
        <v>18</v>
      </c>
      <c r="W16" s="46"/>
      <c r="X16" s="47"/>
      <c r="Y16" s="16">
        <v>12</v>
      </c>
      <c r="Z16" s="45" t="s">
        <v>12</v>
      </c>
      <c r="AA16" s="34" t="s">
        <v>35</v>
      </c>
      <c r="AB16" s="47"/>
      <c r="AC16" s="16">
        <v>12</v>
      </c>
      <c r="AD16" s="45" t="s">
        <v>14</v>
      </c>
      <c r="AE16" s="34" t="s">
        <v>35</v>
      </c>
      <c r="AF16" s="47">
        <v>33</v>
      </c>
      <c r="AG16" s="16">
        <v>12</v>
      </c>
      <c r="AH16" s="45" t="s">
        <v>15</v>
      </c>
      <c r="AI16" s="46"/>
      <c r="AJ16" s="47"/>
      <c r="AK16" s="16">
        <v>12</v>
      </c>
      <c r="AL16" s="45" t="s">
        <v>16</v>
      </c>
      <c r="AM16" s="46"/>
      <c r="AN16" s="47"/>
      <c r="AO16" s="52">
        <v>12</v>
      </c>
      <c r="AP16" s="45" t="s">
        <v>18</v>
      </c>
      <c r="AQ16" s="46"/>
      <c r="AR16" s="47"/>
      <c r="AS16" s="16">
        <v>12</v>
      </c>
      <c r="AT16" s="45" t="s">
        <v>15</v>
      </c>
      <c r="AU16" s="46"/>
      <c r="AV16" s="47"/>
    </row>
    <row r="17" spans="1:48" ht="15.75" customHeight="1" x14ac:dyDescent="0.35">
      <c r="A17" s="52">
        <v>13</v>
      </c>
      <c r="B17" s="45" t="s">
        <v>16</v>
      </c>
      <c r="C17" s="53"/>
      <c r="D17" s="47"/>
      <c r="E17" s="16">
        <v>13</v>
      </c>
      <c r="F17" s="45" t="s">
        <v>18</v>
      </c>
      <c r="G17" s="46"/>
      <c r="H17" s="47"/>
      <c r="I17" s="16">
        <v>13</v>
      </c>
      <c r="J17" s="45" t="s">
        <v>18</v>
      </c>
      <c r="K17" s="46"/>
      <c r="L17" s="47"/>
      <c r="M17" s="16">
        <v>13</v>
      </c>
      <c r="N17" s="45" t="s">
        <v>16</v>
      </c>
      <c r="O17" s="34" t="s">
        <v>35</v>
      </c>
      <c r="P17" s="47"/>
      <c r="Q17" s="52">
        <v>13</v>
      </c>
      <c r="R17" s="45" t="s">
        <v>14</v>
      </c>
      <c r="S17" s="46"/>
      <c r="T17" s="47">
        <v>20</v>
      </c>
      <c r="U17" s="16">
        <v>13</v>
      </c>
      <c r="V17" s="45" t="s">
        <v>15</v>
      </c>
      <c r="W17" s="46"/>
      <c r="X17" s="47"/>
      <c r="Y17" s="16">
        <v>13</v>
      </c>
      <c r="Z17" s="45" t="s">
        <v>16</v>
      </c>
      <c r="AA17" s="34" t="s">
        <v>35</v>
      </c>
      <c r="AB17" s="47"/>
      <c r="AC17" s="16">
        <v>13</v>
      </c>
      <c r="AD17" s="45" t="s">
        <v>18</v>
      </c>
      <c r="AE17" s="34" t="s">
        <v>35</v>
      </c>
      <c r="AF17" s="47"/>
      <c r="AG17" s="16">
        <v>13</v>
      </c>
      <c r="AH17" s="45" t="s">
        <v>12</v>
      </c>
      <c r="AI17" s="46"/>
      <c r="AJ17" s="47"/>
      <c r="AK17" s="48">
        <v>13</v>
      </c>
      <c r="AL17" s="57" t="s">
        <v>19</v>
      </c>
      <c r="AM17" s="58"/>
      <c r="AN17" s="59"/>
      <c r="AO17" s="16">
        <v>13</v>
      </c>
      <c r="AP17" s="45" t="s">
        <v>18</v>
      </c>
      <c r="AQ17" s="46"/>
      <c r="AR17" s="47"/>
      <c r="AS17" s="16">
        <v>13</v>
      </c>
      <c r="AT17" s="45" t="s">
        <v>12</v>
      </c>
      <c r="AU17" s="46"/>
      <c r="AV17" s="47"/>
    </row>
    <row r="18" spans="1:48" ht="15.95" x14ac:dyDescent="0.35">
      <c r="A18" s="54">
        <v>14</v>
      </c>
      <c r="B18" s="49" t="s">
        <v>19</v>
      </c>
      <c r="C18" s="50"/>
      <c r="D18" s="51"/>
      <c r="E18" s="52">
        <v>14</v>
      </c>
      <c r="F18" s="45" t="s">
        <v>18</v>
      </c>
      <c r="G18" s="46"/>
      <c r="H18" s="47"/>
      <c r="I18" s="16">
        <v>14</v>
      </c>
      <c r="J18" s="45" t="s">
        <v>15</v>
      </c>
      <c r="K18" s="46"/>
      <c r="L18" s="47"/>
      <c r="M18" s="48">
        <v>14</v>
      </c>
      <c r="N18" s="49" t="s">
        <v>19</v>
      </c>
      <c r="O18" s="74" t="s">
        <v>35</v>
      </c>
      <c r="P18" s="51"/>
      <c r="Q18" s="52">
        <v>14</v>
      </c>
      <c r="R18" s="45" t="s">
        <v>18</v>
      </c>
      <c r="S18" s="46"/>
      <c r="T18" s="47"/>
      <c r="U18" s="16">
        <v>14</v>
      </c>
      <c r="V18" s="45" t="s">
        <v>12</v>
      </c>
      <c r="W18" s="46"/>
      <c r="X18" s="47"/>
      <c r="Y18" s="48">
        <v>14</v>
      </c>
      <c r="Z18" s="49" t="s">
        <v>19</v>
      </c>
      <c r="AA18" s="88" t="s">
        <v>24</v>
      </c>
      <c r="AB18" s="51"/>
      <c r="AC18" s="16">
        <v>14</v>
      </c>
      <c r="AD18" s="45" t="s">
        <v>18</v>
      </c>
      <c r="AE18" s="34" t="s">
        <v>35</v>
      </c>
      <c r="AF18" s="47"/>
      <c r="AG18" s="16">
        <v>14</v>
      </c>
      <c r="AH18" s="45" t="s">
        <v>16</v>
      </c>
      <c r="AI18" s="46"/>
      <c r="AJ18" s="47"/>
      <c r="AK18" s="16">
        <v>14</v>
      </c>
      <c r="AL18" s="45" t="s">
        <v>14</v>
      </c>
      <c r="AM18" s="46"/>
      <c r="AN18" s="47">
        <v>42</v>
      </c>
      <c r="AO18" s="16">
        <v>14</v>
      </c>
      <c r="AP18" s="45" t="s">
        <v>15</v>
      </c>
      <c r="AQ18" s="46"/>
      <c r="AR18" s="47"/>
      <c r="AS18" s="16">
        <v>14</v>
      </c>
      <c r="AT18" s="45" t="s">
        <v>16</v>
      </c>
      <c r="AU18" s="46"/>
      <c r="AV18" s="47"/>
    </row>
    <row r="19" spans="1:48" ht="15.75" customHeight="1" x14ac:dyDescent="0.35">
      <c r="A19" s="52">
        <v>15</v>
      </c>
      <c r="B19" s="45" t="s">
        <v>14</v>
      </c>
      <c r="C19" s="46"/>
      <c r="D19" s="47">
        <v>3</v>
      </c>
      <c r="E19" s="16">
        <v>15</v>
      </c>
      <c r="F19" s="45" t="s">
        <v>15</v>
      </c>
      <c r="G19" s="46"/>
      <c r="H19" s="47"/>
      <c r="I19" s="16">
        <v>15</v>
      </c>
      <c r="J19" s="45" t="s">
        <v>12</v>
      </c>
      <c r="K19" s="46"/>
      <c r="L19" s="47"/>
      <c r="M19" s="16">
        <v>15</v>
      </c>
      <c r="N19" s="45" t="s">
        <v>14</v>
      </c>
      <c r="O19" s="34" t="s">
        <v>35</v>
      </c>
      <c r="P19" s="47">
        <v>16</v>
      </c>
      <c r="Q19" s="16">
        <v>15</v>
      </c>
      <c r="R19" s="45" t="s">
        <v>18</v>
      </c>
      <c r="S19" s="46"/>
      <c r="T19" s="47"/>
      <c r="U19" s="16">
        <v>15</v>
      </c>
      <c r="V19" s="45" t="s">
        <v>16</v>
      </c>
      <c r="W19" s="46"/>
      <c r="X19" s="47"/>
      <c r="Y19" s="16">
        <v>15</v>
      </c>
      <c r="Z19" s="45" t="s">
        <v>14</v>
      </c>
      <c r="AA19" s="34" t="s">
        <v>35</v>
      </c>
      <c r="AB19" s="47">
        <v>29</v>
      </c>
      <c r="AC19" s="19">
        <v>15</v>
      </c>
      <c r="AD19" s="20" t="s">
        <v>15</v>
      </c>
      <c r="AE19" s="23" t="s">
        <v>25</v>
      </c>
      <c r="AF19" s="55"/>
      <c r="AG19" s="48">
        <v>15</v>
      </c>
      <c r="AH19" s="57" t="s">
        <v>19</v>
      </c>
      <c r="AI19" s="58"/>
      <c r="AJ19" s="59"/>
      <c r="AK19" s="52">
        <v>15</v>
      </c>
      <c r="AL19" s="45" t="s">
        <v>18</v>
      </c>
      <c r="AM19" s="46"/>
      <c r="AN19" s="47"/>
      <c r="AO19" s="16">
        <v>15</v>
      </c>
      <c r="AP19" s="45" t="s">
        <v>12</v>
      </c>
      <c r="AQ19" s="46"/>
      <c r="AR19" s="47"/>
      <c r="AS19" s="48">
        <v>15</v>
      </c>
      <c r="AT19" s="49" t="s">
        <v>19</v>
      </c>
      <c r="AU19" s="50"/>
      <c r="AV19" s="51"/>
    </row>
    <row r="20" spans="1:48" ht="15.75" customHeight="1" x14ac:dyDescent="0.35">
      <c r="A20" s="52">
        <v>16</v>
      </c>
      <c r="B20" s="45" t="s">
        <v>18</v>
      </c>
      <c r="C20" s="46"/>
      <c r="D20" s="47"/>
      <c r="E20" s="16">
        <v>16</v>
      </c>
      <c r="F20" s="45" t="s">
        <v>12</v>
      </c>
      <c r="G20" s="46"/>
      <c r="H20" s="47"/>
      <c r="I20" s="16">
        <v>16</v>
      </c>
      <c r="J20" s="45" t="s">
        <v>16</v>
      </c>
      <c r="K20" s="46"/>
      <c r="L20" s="47"/>
      <c r="M20" s="52">
        <v>16</v>
      </c>
      <c r="N20" s="45" t="s">
        <v>18</v>
      </c>
      <c r="O20" s="34" t="s">
        <v>35</v>
      </c>
      <c r="P20" s="47"/>
      <c r="Q20" s="16">
        <v>16</v>
      </c>
      <c r="R20" s="45" t="s">
        <v>15</v>
      </c>
      <c r="S20" s="46"/>
      <c r="T20" s="47"/>
      <c r="U20" s="48">
        <v>16</v>
      </c>
      <c r="V20" s="49" t="s">
        <v>19</v>
      </c>
      <c r="W20" s="50"/>
      <c r="X20" s="51"/>
      <c r="Y20" s="52">
        <v>16</v>
      </c>
      <c r="Z20" s="45" t="s">
        <v>18</v>
      </c>
      <c r="AA20" s="34" t="s">
        <v>35</v>
      </c>
      <c r="AB20" s="47"/>
      <c r="AC20" s="16">
        <v>16</v>
      </c>
      <c r="AD20" s="45" t="s">
        <v>12</v>
      </c>
      <c r="AE20" s="34" t="s">
        <v>35</v>
      </c>
      <c r="AF20" s="47"/>
      <c r="AG20" s="16">
        <v>16</v>
      </c>
      <c r="AH20" s="45" t="s">
        <v>14</v>
      </c>
      <c r="AI20" s="46"/>
      <c r="AJ20" s="47">
        <v>38</v>
      </c>
      <c r="AK20" s="16">
        <v>16</v>
      </c>
      <c r="AL20" s="45" t="s">
        <v>18</v>
      </c>
      <c r="AM20" s="46"/>
      <c r="AN20" s="47"/>
      <c r="AO20" s="16">
        <v>16</v>
      </c>
      <c r="AP20" s="45" t="s">
        <v>16</v>
      </c>
      <c r="AQ20" s="46"/>
      <c r="AR20" s="47"/>
      <c r="AS20" s="16">
        <v>16</v>
      </c>
      <c r="AT20" s="45" t="s">
        <v>14</v>
      </c>
      <c r="AU20" s="46"/>
      <c r="AV20" s="47">
        <v>51</v>
      </c>
    </row>
    <row r="21" spans="1:48" ht="15.75" customHeight="1" x14ac:dyDescent="0.35">
      <c r="A21" s="16">
        <v>17</v>
      </c>
      <c r="B21" s="45" t="s">
        <v>18</v>
      </c>
      <c r="C21" s="46"/>
      <c r="D21" s="47"/>
      <c r="E21" s="16">
        <v>17</v>
      </c>
      <c r="F21" s="45" t="s">
        <v>16</v>
      </c>
      <c r="G21" s="34" t="s">
        <v>35</v>
      </c>
      <c r="H21" s="47"/>
      <c r="I21" s="48">
        <v>17</v>
      </c>
      <c r="J21" s="57" t="s">
        <v>19</v>
      </c>
      <c r="K21" s="58"/>
      <c r="L21" s="59"/>
      <c r="M21" s="16">
        <v>17</v>
      </c>
      <c r="N21" s="45" t="s">
        <v>18</v>
      </c>
      <c r="O21" s="34" t="s">
        <v>35</v>
      </c>
      <c r="P21" s="47"/>
      <c r="Q21" s="16">
        <v>17</v>
      </c>
      <c r="R21" s="45" t="s">
        <v>12</v>
      </c>
      <c r="S21" s="46"/>
      <c r="T21" s="47"/>
      <c r="U21" s="16">
        <v>17</v>
      </c>
      <c r="V21" s="45" t="s">
        <v>14</v>
      </c>
      <c r="W21" s="46"/>
      <c r="X21" s="47">
        <v>25</v>
      </c>
      <c r="Y21" s="16">
        <v>17</v>
      </c>
      <c r="Z21" s="45" t="s">
        <v>18</v>
      </c>
      <c r="AA21" s="34" t="s">
        <v>35</v>
      </c>
      <c r="AB21" s="47"/>
      <c r="AC21" s="16">
        <v>17</v>
      </c>
      <c r="AD21" s="45" t="s">
        <v>16</v>
      </c>
      <c r="AE21" s="34" t="s">
        <v>35</v>
      </c>
      <c r="AF21" s="47"/>
      <c r="AG21" s="52">
        <v>17</v>
      </c>
      <c r="AH21" s="45" t="s">
        <v>18</v>
      </c>
      <c r="AI21" s="46"/>
      <c r="AJ21" s="47"/>
      <c r="AK21" s="16">
        <v>17</v>
      </c>
      <c r="AL21" s="45" t="s">
        <v>15</v>
      </c>
      <c r="AM21" s="46"/>
      <c r="AN21" s="47"/>
      <c r="AO21" s="48">
        <v>17</v>
      </c>
      <c r="AP21" s="49" t="s">
        <v>19</v>
      </c>
      <c r="AQ21" s="50"/>
      <c r="AR21" s="51"/>
      <c r="AS21" s="52">
        <v>17</v>
      </c>
      <c r="AT21" s="45" t="s">
        <v>18</v>
      </c>
      <c r="AU21" s="46"/>
      <c r="AV21" s="47"/>
    </row>
    <row r="22" spans="1:48" ht="15.75" customHeight="1" x14ac:dyDescent="0.35">
      <c r="A22" s="16">
        <v>18</v>
      </c>
      <c r="B22" s="45" t="s">
        <v>15</v>
      </c>
      <c r="C22" s="46"/>
      <c r="D22" s="47"/>
      <c r="E22" s="48">
        <v>18</v>
      </c>
      <c r="F22" s="49" t="s">
        <v>19</v>
      </c>
      <c r="G22" s="74" t="s">
        <v>35</v>
      </c>
      <c r="H22" s="51"/>
      <c r="I22" s="16">
        <v>18</v>
      </c>
      <c r="J22" s="45" t="s">
        <v>14</v>
      </c>
      <c r="K22" s="46"/>
      <c r="L22" s="47">
        <v>12</v>
      </c>
      <c r="M22" s="16">
        <v>18</v>
      </c>
      <c r="N22" s="45" t="s">
        <v>15</v>
      </c>
      <c r="O22" s="34" t="s">
        <v>35</v>
      </c>
      <c r="P22" s="47"/>
      <c r="Q22" s="16">
        <v>18</v>
      </c>
      <c r="R22" s="45" t="s">
        <v>16</v>
      </c>
      <c r="S22" s="46"/>
      <c r="T22" s="47"/>
      <c r="U22" s="52">
        <v>18</v>
      </c>
      <c r="V22" s="45" t="s">
        <v>18</v>
      </c>
      <c r="W22" s="46"/>
      <c r="X22" s="47"/>
      <c r="Y22" s="16">
        <v>18</v>
      </c>
      <c r="Z22" s="45" t="s">
        <v>15</v>
      </c>
      <c r="AA22" s="34" t="s">
        <v>35</v>
      </c>
      <c r="AB22" s="47"/>
      <c r="AC22" s="48">
        <v>18</v>
      </c>
      <c r="AD22" s="57" t="s">
        <v>19</v>
      </c>
      <c r="AE22" s="90" t="s">
        <v>35</v>
      </c>
      <c r="AF22" s="59"/>
      <c r="AG22" s="16">
        <v>18</v>
      </c>
      <c r="AH22" s="45" t="s">
        <v>18</v>
      </c>
      <c r="AI22" s="46"/>
      <c r="AJ22" s="47"/>
      <c r="AK22" s="16">
        <v>18</v>
      </c>
      <c r="AL22" s="45" t="s">
        <v>12</v>
      </c>
      <c r="AM22" s="46"/>
      <c r="AN22" s="47"/>
      <c r="AO22" s="16">
        <v>18</v>
      </c>
      <c r="AP22" s="45" t="s">
        <v>14</v>
      </c>
      <c r="AQ22" s="46"/>
      <c r="AR22" s="47">
        <v>47</v>
      </c>
      <c r="AS22" s="16">
        <v>18</v>
      </c>
      <c r="AT22" s="45" t="s">
        <v>18</v>
      </c>
      <c r="AU22" s="46"/>
      <c r="AV22" s="47"/>
    </row>
    <row r="23" spans="1:48" ht="15.75" customHeight="1" x14ac:dyDescent="0.35">
      <c r="A23" s="16">
        <v>19</v>
      </c>
      <c r="B23" s="45" t="s">
        <v>12</v>
      </c>
      <c r="C23" s="46"/>
      <c r="D23" s="47"/>
      <c r="E23" s="16">
        <v>19</v>
      </c>
      <c r="F23" s="45" t="s">
        <v>14</v>
      </c>
      <c r="G23" s="34" t="s">
        <v>35</v>
      </c>
      <c r="H23" s="47">
        <v>8</v>
      </c>
      <c r="I23" s="52">
        <v>19</v>
      </c>
      <c r="J23" s="45" t="s">
        <v>18</v>
      </c>
      <c r="K23" s="46"/>
      <c r="L23" s="47"/>
      <c r="M23" s="16">
        <v>19</v>
      </c>
      <c r="N23" s="45" t="s">
        <v>12</v>
      </c>
      <c r="O23" s="34" t="s">
        <v>35</v>
      </c>
      <c r="P23" s="47"/>
      <c r="Q23" s="48">
        <v>19</v>
      </c>
      <c r="R23" s="49" t="s">
        <v>19</v>
      </c>
      <c r="S23" s="50"/>
      <c r="T23" s="51"/>
      <c r="U23" s="16">
        <v>19</v>
      </c>
      <c r="V23" s="45" t="s">
        <v>18</v>
      </c>
      <c r="W23" s="46"/>
      <c r="X23" s="47"/>
      <c r="Y23" s="16">
        <v>19</v>
      </c>
      <c r="Z23" s="45" t="s">
        <v>12</v>
      </c>
      <c r="AA23" s="34" t="s">
        <v>35</v>
      </c>
      <c r="AB23" s="47"/>
      <c r="AC23" s="16">
        <v>19</v>
      </c>
      <c r="AD23" s="45" t="s">
        <v>14</v>
      </c>
      <c r="AE23" s="34" t="s">
        <v>35</v>
      </c>
      <c r="AF23" s="47">
        <v>34</v>
      </c>
      <c r="AG23" s="16">
        <v>19</v>
      </c>
      <c r="AH23" s="45" t="s">
        <v>15</v>
      </c>
      <c r="AI23" s="46"/>
      <c r="AJ23" s="47"/>
      <c r="AK23" s="16">
        <v>19</v>
      </c>
      <c r="AL23" s="45" t="s">
        <v>16</v>
      </c>
      <c r="AM23" s="34" t="s">
        <v>35</v>
      </c>
      <c r="AN23" s="47"/>
      <c r="AO23" s="52">
        <v>19</v>
      </c>
      <c r="AP23" s="45" t="s">
        <v>18</v>
      </c>
      <c r="AQ23" s="46"/>
      <c r="AR23" s="47"/>
      <c r="AS23" s="16">
        <v>19</v>
      </c>
      <c r="AT23" s="45" t="s">
        <v>15</v>
      </c>
      <c r="AU23" s="46"/>
      <c r="AV23" s="47"/>
    </row>
    <row r="24" spans="1:48" ht="15.75" customHeight="1" x14ac:dyDescent="0.35">
      <c r="A24" s="16">
        <v>20</v>
      </c>
      <c r="B24" s="45" t="s">
        <v>16</v>
      </c>
      <c r="C24" s="46"/>
      <c r="D24" s="47"/>
      <c r="E24" s="16">
        <v>20</v>
      </c>
      <c r="F24" s="45" t="s">
        <v>18</v>
      </c>
      <c r="G24" s="34" t="s">
        <v>35</v>
      </c>
      <c r="H24" s="47"/>
      <c r="I24" s="16">
        <v>20</v>
      </c>
      <c r="J24" s="45" t="s">
        <v>18</v>
      </c>
      <c r="K24" s="46" t="s">
        <v>39</v>
      </c>
      <c r="L24" s="47"/>
      <c r="M24" s="16">
        <v>20</v>
      </c>
      <c r="N24" s="45" t="s">
        <v>16</v>
      </c>
      <c r="O24" s="34" t="s">
        <v>35</v>
      </c>
      <c r="P24" s="47"/>
      <c r="Q24" s="48">
        <v>20</v>
      </c>
      <c r="R24" s="49" t="s">
        <v>14</v>
      </c>
      <c r="S24" s="56" t="s">
        <v>26</v>
      </c>
      <c r="T24" s="51">
        <v>21</v>
      </c>
      <c r="U24" s="16">
        <v>20</v>
      </c>
      <c r="V24" s="45" t="s">
        <v>15</v>
      </c>
      <c r="W24" s="46" t="s">
        <v>40</v>
      </c>
      <c r="X24" s="47"/>
      <c r="Y24" s="16">
        <v>20</v>
      </c>
      <c r="Z24" s="45" t="s">
        <v>16</v>
      </c>
      <c r="AA24" s="34" t="s">
        <v>35</v>
      </c>
      <c r="AB24" s="47"/>
      <c r="AC24" s="52">
        <v>20</v>
      </c>
      <c r="AD24" s="45" t="s">
        <v>18</v>
      </c>
      <c r="AE24" s="34" t="s">
        <v>35</v>
      </c>
      <c r="AF24" s="47"/>
      <c r="AG24" s="16">
        <v>20</v>
      </c>
      <c r="AH24" s="45" t="s">
        <v>12</v>
      </c>
      <c r="AI24" s="46"/>
      <c r="AJ24" s="47"/>
      <c r="AK24" s="48">
        <v>20</v>
      </c>
      <c r="AL24" s="57" t="s">
        <v>19</v>
      </c>
      <c r="AM24" s="90" t="s">
        <v>35</v>
      </c>
      <c r="AN24" s="59"/>
      <c r="AO24" s="16">
        <v>20</v>
      </c>
      <c r="AP24" s="45" t="s">
        <v>18</v>
      </c>
      <c r="AQ24" s="46"/>
      <c r="AR24" s="47"/>
      <c r="AS24" s="16">
        <v>20</v>
      </c>
      <c r="AT24" s="45" t="s">
        <v>12</v>
      </c>
      <c r="AU24" s="46"/>
      <c r="AV24" s="47"/>
    </row>
    <row r="25" spans="1:48" ht="15.75" customHeight="1" x14ac:dyDescent="0.35">
      <c r="A25" s="48">
        <v>21</v>
      </c>
      <c r="B25" s="49" t="s">
        <v>19</v>
      </c>
      <c r="C25" s="50"/>
      <c r="D25" s="51"/>
      <c r="E25" s="52">
        <v>21</v>
      </c>
      <c r="F25" s="45" t="s">
        <v>18</v>
      </c>
      <c r="G25" s="34" t="s">
        <v>35</v>
      </c>
      <c r="H25" s="47"/>
      <c r="I25" s="16">
        <v>21</v>
      </c>
      <c r="J25" s="45" t="s">
        <v>15</v>
      </c>
      <c r="K25" s="46"/>
      <c r="L25" s="47"/>
      <c r="M25" s="48">
        <v>21</v>
      </c>
      <c r="N25" s="49" t="s">
        <v>19</v>
      </c>
      <c r="O25" s="74" t="s">
        <v>35</v>
      </c>
      <c r="P25" s="51"/>
      <c r="Q25" s="52">
        <v>21</v>
      </c>
      <c r="R25" s="45" t="s">
        <v>18</v>
      </c>
      <c r="S25" s="46"/>
      <c r="T25" s="47"/>
      <c r="U25" s="16">
        <v>21</v>
      </c>
      <c r="V25" s="45" t="s">
        <v>12</v>
      </c>
      <c r="W25" s="46"/>
      <c r="X25" s="47"/>
      <c r="Y25" s="48">
        <v>21</v>
      </c>
      <c r="Z25" s="49" t="s">
        <v>19</v>
      </c>
      <c r="AA25" s="74" t="s">
        <v>35</v>
      </c>
      <c r="AB25" s="51"/>
      <c r="AC25" s="16">
        <v>21</v>
      </c>
      <c r="AD25" s="45" t="s">
        <v>18</v>
      </c>
      <c r="AE25" s="34" t="s">
        <v>35</v>
      </c>
      <c r="AF25" s="47"/>
      <c r="AG25" s="16">
        <v>21</v>
      </c>
      <c r="AH25" s="45" t="s">
        <v>16</v>
      </c>
      <c r="AI25" s="46"/>
      <c r="AJ25" s="47"/>
      <c r="AK25" s="16">
        <v>21</v>
      </c>
      <c r="AL25" s="45" t="s">
        <v>14</v>
      </c>
      <c r="AM25" s="34" t="s">
        <v>35</v>
      </c>
      <c r="AN25" s="47">
        <v>43</v>
      </c>
      <c r="AO25" s="16">
        <v>21</v>
      </c>
      <c r="AP25" s="45" t="s">
        <v>15</v>
      </c>
      <c r="AQ25" s="46"/>
      <c r="AR25" s="47"/>
      <c r="AS25" s="16">
        <v>21</v>
      </c>
      <c r="AT25" s="45" t="s">
        <v>16</v>
      </c>
      <c r="AU25" s="46" t="s">
        <v>41</v>
      </c>
      <c r="AV25" s="47"/>
    </row>
    <row r="26" spans="1:48" ht="15.75" customHeight="1" x14ac:dyDescent="0.35">
      <c r="A26" s="16">
        <v>22</v>
      </c>
      <c r="B26" s="45" t="s">
        <v>14</v>
      </c>
      <c r="C26" s="46"/>
      <c r="D26" s="47">
        <v>4</v>
      </c>
      <c r="E26" s="16">
        <v>22</v>
      </c>
      <c r="F26" s="45" t="s">
        <v>15</v>
      </c>
      <c r="G26" s="34" t="s">
        <v>35</v>
      </c>
      <c r="H26" s="47"/>
      <c r="I26" s="16">
        <v>22</v>
      </c>
      <c r="J26" s="45" t="s">
        <v>12</v>
      </c>
      <c r="K26" s="46"/>
      <c r="L26" s="47"/>
      <c r="M26" s="16">
        <v>22</v>
      </c>
      <c r="N26" s="45" t="s">
        <v>14</v>
      </c>
      <c r="O26" s="34" t="s">
        <v>35</v>
      </c>
      <c r="P26" s="47">
        <v>17</v>
      </c>
      <c r="Q26" s="52">
        <v>22</v>
      </c>
      <c r="R26" s="45" t="s">
        <v>18</v>
      </c>
      <c r="S26" s="53"/>
      <c r="T26" s="47"/>
      <c r="U26" s="16">
        <v>22</v>
      </c>
      <c r="V26" s="45" t="s">
        <v>16</v>
      </c>
      <c r="W26" s="46"/>
      <c r="X26" s="47"/>
      <c r="Y26" s="16">
        <v>22</v>
      </c>
      <c r="Z26" s="45" t="s">
        <v>14</v>
      </c>
      <c r="AA26" s="34" t="s">
        <v>35</v>
      </c>
      <c r="AB26" s="47">
        <v>30</v>
      </c>
      <c r="AC26" s="16">
        <v>22</v>
      </c>
      <c r="AD26" s="45" t="s">
        <v>15</v>
      </c>
      <c r="AE26" s="34" t="s">
        <v>35</v>
      </c>
      <c r="AF26" s="47"/>
      <c r="AG26" s="48">
        <v>22</v>
      </c>
      <c r="AH26" s="57" t="s">
        <v>19</v>
      </c>
      <c r="AI26" s="58" t="s">
        <v>42</v>
      </c>
      <c r="AJ26" s="59"/>
      <c r="AK26" s="52">
        <v>22</v>
      </c>
      <c r="AL26" s="45" t="s">
        <v>18</v>
      </c>
      <c r="AM26" s="34" t="s">
        <v>35</v>
      </c>
      <c r="AN26" s="47"/>
      <c r="AO26" s="16">
        <v>22</v>
      </c>
      <c r="AP26" s="45" t="s">
        <v>12</v>
      </c>
      <c r="AQ26" s="46"/>
      <c r="AR26" s="47"/>
      <c r="AS26" s="48">
        <v>22</v>
      </c>
      <c r="AT26" s="49" t="s">
        <v>19</v>
      </c>
      <c r="AU26" s="74" t="s">
        <v>35</v>
      </c>
      <c r="AV26" s="51"/>
    </row>
    <row r="27" spans="1:48" ht="15.75" customHeight="1" x14ac:dyDescent="0.35">
      <c r="A27" s="52">
        <v>23</v>
      </c>
      <c r="B27" s="45" t="s">
        <v>18</v>
      </c>
      <c r="C27" s="46"/>
      <c r="D27" s="47"/>
      <c r="E27" s="16">
        <v>23</v>
      </c>
      <c r="F27" s="45" t="s">
        <v>12</v>
      </c>
      <c r="G27" s="34" t="s">
        <v>35</v>
      </c>
      <c r="H27" s="47"/>
      <c r="I27" s="16">
        <v>23</v>
      </c>
      <c r="J27" s="45" t="s">
        <v>16</v>
      </c>
      <c r="K27" s="46"/>
      <c r="L27" s="47"/>
      <c r="M27" s="52">
        <v>23</v>
      </c>
      <c r="N27" s="45" t="s">
        <v>18</v>
      </c>
      <c r="O27" s="34" t="s">
        <v>35</v>
      </c>
      <c r="P27" s="47"/>
      <c r="Q27" s="16">
        <v>23</v>
      </c>
      <c r="R27" s="45" t="s">
        <v>15</v>
      </c>
      <c r="S27" s="46"/>
      <c r="T27" s="47"/>
      <c r="U27" s="48">
        <v>23</v>
      </c>
      <c r="V27" s="49" t="s">
        <v>19</v>
      </c>
      <c r="W27" s="50"/>
      <c r="X27" s="51"/>
      <c r="Y27" s="52">
        <v>23</v>
      </c>
      <c r="Z27" s="45" t="s">
        <v>18</v>
      </c>
      <c r="AA27" s="34" t="s">
        <v>35</v>
      </c>
      <c r="AB27" s="47"/>
      <c r="AC27" s="16">
        <v>23</v>
      </c>
      <c r="AD27" s="45" t="s">
        <v>12</v>
      </c>
      <c r="AE27" s="34" t="s">
        <v>35</v>
      </c>
      <c r="AF27" s="47"/>
      <c r="AG27" s="16">
        <v>23</v>
      </c>
      <c r="AH27" s="45" t="s">
        <v>14</v>
      </c>
      <c r="AI27" s="46"/>
      <c r="AJ27" s="47">
        <v>39</v>
      </c>
      <c r="AK27" s="16">
        <v>23</v>
      </c>
      <c r="AL27" s="45" t="s">
        <v>18</v>
      </c>
      <c r="AM27" s="34" t="s">
        <v>35</v>
      </c>
      <c r="AN27" s="47"/>
      <c r="AO27" s="16">
        <v>23</v>
      </c>
      <c r="AP27" s="45" t="s">
        <v>16</v>
      </c>
      <c r="AQ27" s="46"/>
      <c r="AR27" s="47"/>
      <c r="AS27" s="16">
        <v>23</v>
      </c>
      <c r="AT27" s="45" t="s">
        <v>14</v>
      </c>
      <c r="AU27" s="34" t="s">
        <v>35</v>
      </c>
      <c r="AV27" s="47">
        <v>52</v>
      </c>
    </row>
    <row r="28" spans="1:48" ht="15.75" customHeight="1" x14ac:dyDescent="0.35">
      <c r="A28" s="52">
        <v>24</v>
      </c>
      <c r="B28" s="45" t="s">
        <v>18</v>
      </c>
      <c r="C28" s="53"/>
      <c r="D28" s="47"/>
      <c r="E28" s="16">
        <v>24</v>
      </c>
      <c r="F28" s="45" t="s">
        <v>16</v>
      </c>
      <c r="G28" s="34" t="s">
        <v>35</v>
      </c>
      <c r="H28" s="47"/>
      <c r="I28" s="48">
        <v>24</v>
      </c>
      <c r="J28" s="57" t="s">
        <v>19</v>
      </c>
      <c r="K28" s="58"/>
      <c r="L28" s="59"/>
      <c r="M28" s="16">
        <v>24</v>
      </c>
      <c r="N28" s="45" t="s">
        <v>18</v>
      </c>
      <c r="O28" s="34" t="s">
        <v>35</v>
      </c>
      <c r="P28" s="47"/>
      <c r="Q28" s="16">
        <v>24</v>
      </c>
      <c r="R28" s="45" t="s">
        <v>12</v>
      </c>
      <c r="S28" s="46"/>
      <c r="T28" s="47"/>
      <c r="U28" s="16">
        <v>24</v>
      </c>
      <c r="V28" s="45" t="s">
        <v>14</v>
      </c>
      <c r="W28" s="46"/>
      <c r="X28" s="47">
        <v>26</v>
      </c>
      <c r="Y28" s="16">
        <v>24</v>
      </c>
      <c r="Z28" s="45" t="s">
        <v>18</v>
      </c>
      <c r="AA28" s="34" t="s">
        <v>35</v>
      </c>
      <c r="AB28" s="47"/>
      <c r="AC28" s="16">
        <v>24</v>
      </c>
      <c r="AD28" s="45" t="s">
        <v>16</v>
      </c>
      <c r="AE28" s="34" t="s">
        <v>35</v>
      </c>
      <c r="AF28" s="47"/>
      <c r="AG28" s="52">
        <v>24</v>
      </c>
      <c r="AH28" s="45" t="s">
        <v>18</v>
      </c>
      <c r="AI28" s="46"/>
      <c r="AJ28" s="47"/>
      <c r="AK28" s="16">
        <v>24</v>
      </c>
      <c r="AL28" s="45" t="s">
        <v>15</v>
      </c>
      <c r="AM28" s="34" t="s">
        <v>35</v>
      </c>
      <c r="AN28" s="47"/>
      <c r="AO28" s="48">
        <v>24</v>
      </c>
      <c r="AP28" s="49" t="s">
        <v>19</v>
      </c>
      <c r="AQ28" s="50"/>
      <c r="AR28" s="51"/>
      <c r="AS28" s="52">
        <v>24</v>
      </c>
      <c r="AT28" s="45" t="s">
        <v>18</v>
      </c>
      <c r="AU28" s="34" t="s">
        <v>35</v>
      </c>
      <c r="AV28" s="47"/>
    </row>
    <row r="29" spans="1:48" ht="15.95" x14ac:dyDescent="0.35">
      <c r="A29" s="16">
        <v>25</v>
      </c>
      <c r="B29" s="45" t="s">
        <v>15</v>
      </c>
      <c r="C29" s="46"/>
      <c r="D29" s="47"/>
      <c r="E29" s="48">
        <v>25</v>
      </c>
      <c r="F29" s="49" t="s">
        <v>19</v>
      </c>
      <c r="G29" s="74" t="s">
        <v>35</v>
      </c>
      <c r="H29" s="51"/>
      <c r="I29" s="16">
        <v>25</v>
      </c>
      <c r="J29" s="45" t="s">
        <v>14</v>
      </c>
      <c r="K29" s="46"/>
      <c r="L29" s="47">
        <v>13</v>
      </c>
      <c r="M29" s="16">
        <v>25</v>
      </c>
      <c r="N29" s="45" t="s">
        <v>15</v>
      </c>
      <c r="O29" s="34" t="s">
        <v>35</v>
      </c>
      <c r="P29" s="47"/>
      <c r="Q29" s="16">
        <v>25</v>
      </c>
      <c r="R29" s="45" t="s">
        <v>16</v>
      </c>
      <c r="S29" s="46"/>
      <c r="T29" s="47"/>
      <c r="U29" s="52">
        <v>25</v>
      </c>
      <c r="V29" s="45" t="s">
        <v>18</v>
      </c>
      <c r="W29" s="46"/>
      <c r="X29" s="47"/>
      <c r="Y29" s="16">
        <v>25</v>
      </c>
      <c r="Z29" s="45" t="s">
        <v>15</v>
      </c>
      <c r="AA29" s="34" t="s">
        <v>35</v>
      </c>
      <c r="AB29" s="47"/>
      <c r="AC29" s="48">
        <v>25</v>
      </c>
      <c r="AD29" s="57" t="s">
        <v>19</v>
      </c>
      <c r="AE29" s="90" t="s">
        <v>35</v>
      </c>
      <c r="AF29" s="59"/>
      <c r="AG29" s="16">
        <v>25</v>
      </c>
      <c r="AH29" s="45" t="s">
        <v>18</v>
      </c>
      <c r="AI29" s="46"/>
      <c r="AJ29" s="47"/>
      <c r="AK29" s="16">
        <v>25</v>
      </c>
      <c r="AL29" s="45" t="s">
        <v>12</v>
      </c>
      <c r="AM29" s="34" t="s">
        <v>35</v>
      </c>
      <c r="AN29" s="47"/>
      <c r="AO29" s="16">
        <v>25</v>
      </c>
      <c r="AP29" s="45" t="s">
        <v>14</v>
      </c>
      <c r="AQ29" s="46"/>
      <c r="AR29" s="47">
        <v>48</v>
      </c>
      <c r="AS29" s="48">
        <v>25</v>
      </c>
      <c r="AT29" s="49" t="s">
        <v>18</v>
      </c>
      <c r="AU29" s="23" t="s">
        <v>27</v>
      </c>
      <c r="AV29" s="55"/>
    </row>
    <row r="30" spans="1:48" ht="15.95" x14ac:dyDescent="0.35">
      <c r="A30" s="16">
        <v>26</v>
      </c>
      <c r="B30" s="45" t="s">
        <v>12</v>
      </c>
      <c r="C30" s="46"/>
      <c r="D30" s="47"/>
      <c r="E30" s="16">
        <v>26</v>
      </c>
      <c r="F30" s="45" t="s">
        <v>14</v>
      </c>
      <c r="G30" s="34" t="s">
        <v>35</v>
      </c>
      <c r="H30" s="47">
        <v>9</v>
      </c>
      <c r="I30" s="52">
        <v>26</v>
      </c>
      <c r="J30" s="45" t="s">
        <v>18</v>
      </c>
      <c r="K30" s="46"/>
      <c r="L30" s="47"/>
      <c r="M30" s="16">
        <v>26</v>
      </c>
      <c r="N30" s="45" t="s">
        <v>12</v>
      </c>
      <c r="O30" s="34" t="s">
        <v>35</v>
      </c>
      <c r="P30" s="47"/>
      <c r="Q30" s="48">
        <v>26</v>
      </c>
      <c r="R30" s="49" t="s">
        <v>19</v>
      </c>
      <c r="S30" s="50"/>
      <c r="T30" s="51"/>
      <c r="U30" s="16">
        <v>26</v>
      </c>
      <c r="V30" s="45" t="s">
        <v>18</v>
      </c>
      <c r="W30" s="46"/>
      <c r="X30" s="47"/>
      <c r="Y30" s="16">
        <v>26</v>
      </c>
      <c r="Z30" s="45" t="s">
        <v>12</v>
      </c>
      <c r="AA30" s="34" t="s">
        <v>35</v>
      </c>
      <c r="AB30" s="47"/>
      <c r="AC30" s="16">
        <v>26</v>
      </c>
      <c r="AD30" s="45" t="s">
        <v>14</v>
      </c>
      <c r="AE30" s="34" t="s">
        <v>35</v>
      </c>
      <c r="AF30" s="47">
        <v>35</v>
      </c>
      <c r="AG30" s="16">
        <v>26</v>
      </c>
      <c r="AH30" s="45" t="s">
        <v>15</v>
      </c>
      <c r="AI30" s="46"/>
      <c r="AJ30" s="47"/>
      <c r="AK30" s="16">
        <v>26</v>
      </c>
      <c r="AL30" s="45" t="s">
        <v>16</v>
      </c>
      <c r="AM30" s="34" t="s">
        <v>35</v>
      </c>
      <c r="AN30" s="47"/>
      <c r="AO30" s="52">
        <v>26</v>
      </c>
      <c r="AP30" s="45" t="s">
        <v>18</v>
      </c>
      <c r="AQ30" s="46"/>
      <c r="AR30" s="47"/>
      <c r="AS30" s="16">
        <v>26</v>
      </c>
      <c r="AT30" s="45" t="s">
        <v>15</v>
      </c>
      <c r="AU30" s="34" t="s">
        <v>35</v>
      </c>
      <c r="AV30" s="47"/>
    </row>
    <row r="31" spans="1:48" ht="15.95" x14ac:dyDescent="0.35">
      <c r="A31" s="16">
        <v>27</v>
      </c>
      <c r="B31" s="45" t="s">
        <v>16</v>
      </c>
      <c r="C31" s="46"/>
      <c r="D31" s="47"/>
      <c r="E31" s="16">
        <v>27</v>
      </c>
      <c r="F31" s="60" t="s">
        <v>18</v>
      </c>
      <c r="G31" s="34" t="s">
        <v>35</v>
      </c>
      <c r="H31" s="47"/>
      <c r="I31" s="16">
        <v>27</v>
      </c>
      <c r="J31" s="45" t="s">
        <v>18</v>
      </c>
      <c r="K31" s="46"/>
      <c r="L31" s="47"/>
      <c r="M31" s="16">
        <v>27</v>
      </c>
      <c r="N31" s="45" t="s">
        <v>16</v>
      </c>
      <c r="O31" s="34" t="s">
        <v>35</v>
      </c>
      <c r="P31" s="47"/>
      <c r="Q31" s="16">
        <v>27</v>
      </c>
      <c r="R31" s="45" t="s">
        <v>14</v>
      </c>
      <c r="S31" s="46"/>
      <c r="T31" s="47">
        <v>22</v>
      </c>
      <c r="U31" s="16">
        <v>27</v>
      </c>
      <c r="V31" s="45" t="s">
        <v>15</v>
      </c>
      <c r="W31" s="46"/>
      <c r="X31" s="47"/>
      <c r="Y31" s="16">
        <v>27</v>
      </c>
      <c r="Z31" s="45" t="s">
        <v>16</v>
      </c>
      <c r="AA31" s="34" t="s">
        <v>35</v>
      </c>
      <c r="AB31" s="47"/>
      <c r="AC31" s="52">
        <v>27</v>
      </c>
      <c r="AD31" s="45" t="s">
        <v>18</v>
      </c>
      <c r="AE31" s="34" t="s">
        <v>35</v>
      </c>
      <c r="AF31" s="47"/>
      <c r="AG31" s="16">
        <v>27</v>
      </c>
      <c r="AH31" s="45" t="s">
        <v>12</v>
      </c>
      <c r="AI31" s="46"/>
      <c r="AJ31" s="47"/>
      <c r="AK31" s="48">
        <v>27</v>
      </c>
      <c r="AL31" s="57" t="s">
        <v>19</v>
      </c>
      <c r="AM31" s="90" t="s">
        <v>35</v>
      </c>
      <c r="AN31" s="59"/>
      <c r="AO31" s="16">
        <v>27</v>
      </c>
      <c r="AP31" s="45" t="s">
        <v>18</v>
      </c>
      <c r="AQ31" s="46"/>
      <c r="AR31" s="47"/>
      <c r="AS31" s="16">
        <v>27</v>
      </c>
      <c r="AT31" s="45" t="s">
        <v>12</v>
      </c>
      <c r="AU31" s="34" t="s">
        <v>35</v>
      </c>
      <c r="AV31" s="47"/>
    </row>
    <row r="32" spans="1:48" ht="15.95" x14ac:dyDescent="0.35">
      <c r="A32" s="48">
        <v>28</v>
      </c>
      <c r="B32" s="49" t="s">
        <v>19</v>
      </c>
      <c r="C32" s="50"/>
      <c r="D32" s="51"/>
      <c r="E32" s="52">
        <v>28</v>
      </c>
      <c r="F32" s="45" t="s">
        <v>18</v>
      </c>
      <c r="G32" s="34" t="s">
        <v>35</v>
      </c>
      <c r="H32" s="47"/>
      <c r="I32" s="16">
        <v>28</v>
      </c>
      <c r="J32" s="45" t="s">
        <v>15</v>
      </c>
      <c r="K32" s="46"/>
      <c r="L32" s="47"/>
      <c r="M32" s="48">
        <v>28</v>
      </c>
      <c r="N32" s="49" t="s">
        <v>19</v>
      </c>
      <c r="O32" s="74" t="s">
        <v>35</v>
      </c>
      <c r="P32" s="51"/>
      <c r="Q32" s="52">
        <v>28</v>
      </c>
      <c r="R32" s="45" t="s">
        <v>18</v>
      </c>
      <c r="S32" s="46"/>
      <c r="T32" s="47"/>
      <c r="U32" s="16">
        <v>28</v>
      </c>
      <c r="V32" s="45" t="s">
        <v>12</v>
      </c>
      <c r="W32" s="46"/>
      <c r="X32" s="47"/>
      <c r="Y32" s="48">
        <v>28</v>
      </c>
      <c r="Z32" s="49" t="s">
        <v>19</v>
      </c>
      <c r="AA32" s="74" t="s">
        <v>35</v>
      </c>
      <c r="AB32" s="51"/>
      <c r="AC32" s="16">
        <v>28</v>
      </c>
      <c r="AD32" s="45" t="s">
        <v>18</v>
      </c>
      <c r="AE32" s="34" t="s">
        <v>35</v>
      </c>
      <c r="AF32" s="47"/>
      <c r="AG32" s="16">
        <v>28</v>
      </c>
      <c r="AH32" s="45" t="s">
        <v>16</v>
      </c>
      <c r="AI32" s="46"/>
      <c r="AJ32" s="47"/>
      <c r="AK32" s="16">
        <v>28</v>
      </c>
      <c r="AL32" s="45" t="s">
        <v>14</v>
      </c>
      <c r="AM32" s="34" t="s">
        <v>35</v>
      </c>
      <c r="AN32" s="47">
        <v>44</v>
      </c>
      <c r="AO32" s="16">
        <v>28</v>
      </c>
      <c r="AP32" s="60" t="s">
        <v>15</v>
      </c>
      <c r="AQ32" s="46"/>
      <c r="AR32" s="47"/>
      <c r="AS32" s="16">
        <v>28</v>
      </c>
      <c r="AT32" s="45" t="s">
        <v>16</v>
      </c>
      <c r="AU32" s="34" t="s">
        <v>35</v>
      </c>
      <c r="AV32" s="47"/>
    </row>
    <row r="33" spans="1:48" ht="15.95" x14ac:dyDescent="0.35">
      <c r="A33" s="16">
        <v>29</v>
      </c>
      <c r="B33" s="45" t="s">
        <v>14</v>
      </c>
      <c r="C33" s="53"/>
      <c r="D33" s="47">
        <v>5</v>
      </c>
      <c r="E33" s="52">
        <v>29</v>
      </c>
      <c r="F33" s="45" t="s">
        <v>15</v>
      </c>
      <c r="G33" s="34" t="s">
        <v>35</v>
      </c>
      <c r="H33" s="47"/>
      <c r="I33" s="41">
        <v>29</v>
      </c>
      <c r="J33" s="77" t="s">
        <v>12</v>
      </c>
      <c r="K33" s="42"/>
      <c r="L33" s="43"/>
      <c r="M33" s="16">
        <v>29</v>
      </c>
      <c r="N33" s="45" t="s">
        <v>14</v>
      </c>
      <c r="O33" s="46"/>
      <c r="P33" s="47">
        <v>18</v>
      </c>
      <c r="Q33" s="41">
        <v>29</v>
      </c>
      <c r="R33" s="77" t="s">
        <v>18</v>
      </c>
      <c r="S33" s="42"/>
      <c r="T33" s="43"/>
      <c r="U33" s="41">
        <v>29</v>
      </c>
      <c r="V33" s="77" t="s">
        <v>16</v>
      </c>
      <c r="W33" s="42"/>
      <c r="X33" s="43"/>
      <c r="Y33" s="16">
        <v>29</v>
      </c>
      <c r="Z33" s="45" t="s">
        <v>14</v>
      </c>
      <c r="AA33" s="53" t="s">
        <v>35</v>
      </c>
      <c r="AB33" s="47">
        <v>31</v>
      </c>
      <c r="AC33" s="16">
        <v>29</v>
      </c>
      <c r="AD33" s="45" t="s">
        <v>15</v>
      </c>
      <c r="AE33" s="34" t="s">
        <v>35</v>
      </c>
      <c r="AF33" s="47"/>
      <c r="AG33" s="48">
        <v>29</v>
      </c>
      <c r="AH33" s="57" t="s">
        <v>19</v>
      </c>
      <c r="AI33" s="58"/>
      <c r="AJ33" s="59"/>
      <c r="AK33" s="16">
        <v>29</v>
      </c>
      <c r="AL33" s="45" t="s">
        <v>18</v>
      </c>
      <c r="AM33" s="34" t="s">
        <v>35</v>
      </c>
      <c r="AN33" s="47"/>
      <c r="AO33" s="16">
        <v>30</v>
      </c>
      <c r="AP33" s="60" t="s">
        <v>12</v>
      </c>
      <c r="AQ33" s="46"/>
      <c r="AR33" s="47"/>
      <c r="AS33" s="48">
        <v>29</v>
      </c>
      <c r="AT33" s="49" t="s">
        <v>19</v>
      </c>
      <c r="AU33" s="74" t="s">
        <v>35</v>
      </c>
      <c r="AV33" s="51"/>
    </row>
    <row r="34" spans="1:48" ht="16.649999999999999" x14ac:dyDescent="0.35">
      <c r="A34" s="52">
        <v>30</v>
      </c>
      <c r="B34" s="45" t="s">
        <v>18</v>
      </c>
      <c r="C34" s="46"/>
      <c r="D34" s="47"/>
      <c r="E34" s="61"/>
      <c r="F34" s="62"/>
      <c r="G34" s="63"/>
      <c r="H34" s="64"/>
      <c r="I34" s="52">
        <v>30</v>
      </c>
      <c r="J34" s="45" t="s">
        <v>16</v>
      </c>
      <c r="K34" s="46"/>
      <c r="L34" s="47"/>
      <c r="M34" s="16">
        <v>30</v>
      </c>
      <c r="N34" s="45" t="s">
        <v>18</v>
      </c>
      <c r="O34" s="46"/>
      <c r="P34" s="47"/>
      <c r="Q34" s="52">
        <v>30</v>
      </c>
      <c r="R34" s="45" t="s">
        <v>15</v>
      </c>
      <c r="S34" s="46"/>
      <c r="T34" s="47"/>
      <c r="U34" s="48">
        <v>30</v>
      </c>
      <c r="V34" s="49" t="s">
        <v>19</v>
      </c>
      <c r="W34" s="50"/>
      <c r="X34" s="51"/>
      <c r="Y34" s="52">
        <v>30</v>
      </c>
      <c r="Z34" s="45" t="s">
        <v>18</v>
      </c>
      <c r="AA34" s="34" t="s">
        <v>35</v>
      </c>
      <c r="AB34" s="47"/>
      <c r="AC34" s="16">
        <v>30</v>
      </c>
      <c r="AD34" s="45" t="s">
        <v>12</v>
      </c>
      <c r="AE34" s="34" t="s">
        <v>35</v>
      </c>
      <c r="AF34" s="47"/>
      <c r="AG34" s="16">
        <v>30</v>
      </c>
      <c r="AH34" s="45" t="s">
        <v>14</v>
      </c>
      <c r="AI34" s="46"/>
      <c r="AJ34" s="47">
        <v>40</v>
      </c>
      <c r="AK34" s="16">
        <v>30</v>
      </c>
      <c r="AL34" s="45" t="s">
        <v>18</v>
      </c>
      <c r="AM34" s="34" t="s">
        <v>35</v>
      </c>
      <c r="AN34" s="47"/>
      <c r="AO34" s="16">
        <v>31</v>
      </c>
      <c r="AP34" s="60" t="s">
        <v>16</v>
      </c>
      <c r="AQ34" s="46"/>
      <c r="AR34" s="47"/>
      <c r="AS34" s="16">
        <v>30</v>
      </c>
      <c r="AT34" s="45" t="s">
        <v>14</v>
      </c>
      <c r="AU34" s="34" t="s">
        <v>35</v>
      </c>
      <c r="AV34" s="47">
        <v>1</v>
      </c>
    </row>
    <row r="35" spans="1:48" ht="17.350000000000001" thickBot="1" x14ac:dyDescent="0.4">
      <c r="A35" s="17">
        <v>31</v>
      </c>
      <c r="B35" s="65" t="s">
        <v>18</v>
      </c>
      <c r="C35" s="66"/>
      <c r="D35" s="67"/>
      <c r="E35" s="68"/>
      <c r="F35" s="69"/>
      <c r="G35" s="76"/>
      <c r="H35" s="70"/>
      <c r="I35" s="78">
        <v>31</v>
      </c>
      <c r="J35" s="79" t="s">
        <v>19</v>
      </c>
      <c r="K35" s="80" t="s">
        <v>36</v>
      </c>
      <c r="L35" s="81"/>
      <c r="M35" s="68"/>
      <c r="N35" s="71"/>
      <c r="O35" s="72"/>
      <c r="P35" s="70"/>
      <c r="Q35" s="17">
        <v>31</v>
      </c>
      <c r="R35" s="65" t="s">
        <v>12</v>
      </c>
      <c r="S35" s="66"/>
      <c r="T35" s="67"/>
      <c r="U35" s="68"/>
      <c r="V35" s="71"/>
      <c r="W35" s="72"/>
      <c r="X35" s="70"/>
      <c r="Y35" s="17">
        <v>31</v>
      </c>
      <c r="Z35" s="65" t="s">
        <v>18</v>
      </c>
      <c r="AA35" s="89" t="s">
        <v>35</v>
      </c>
      <c r="AB35" s="82"/>
      <c r="AC35" s="83">
        <v>31</v>
      </c>
      <c r="AD35" s="84" t="s">
        <v>16</v>
      </c>
      <c r="AE35" s="91" t="s">
        <v>35</v>
      </c>
      <c r="AF35" s="82"/>
      <c r="AG35" s="85"/>
      <c r="AH35" s="71"/>
      <c r="AI35" s="86"/>
      <c r="AJ35" s="87"/>
      <c r="AK35" s="83">
        <v>31</v>
      </c>
      <c r="AL35" s="84" t="s">
        <v>15</v>
      </c>
      <c r="AM35" s="91" t="s">
        <v>35</v>
      </c>
      <c r="AN35" s="82"/>
      <c r="AO35" s="85"/>
      <c r="AP35" s="71"/>
      <c r="AQ35" s="86"/>
      <c r="AR35" s="87"/>
      <c r="AS35" s="83">
        <v>31</v>
      </c>
      <c r="AT35" s="84" t="s">
        <v>18</v>
      </c>
      <c r="AU35" s="91" t="s">
        <v>35</v>
      </c>
      <c r="AV35" s="82"/>
    </row>
    <row r="36" spans="1:48" ht="16.649999999999999" x14ac:dyDescent="0.35">
      <c r="A36" s="14"/>
      <c r="C36" s="35"/>
      <c r="D36" s="36"/>
      <c r="G36" s="35"/>
      <c r="H36" s="36"/>
      <c r="K36" s="35"/>
      <c r="L36" s="36"/>
      <c r="O36" s="35"/>
      <c r="P36" s="36"/>
      <c r="S36" s="35"/>
      <c r="T36" s="36"/>
      <c r="W36" s="35"/>
      <c r="X36" s="36"/>
      <c r="Y36" s="14"/>
      <c r="AA36" s="35"/>
      <c r="AB36" s="36"/>
      <c r="AE36" s="35"/>
      <c r="AF36" s="36"/>
      <c r="AI36" s="35"/>
      <c r="AJ36" s="36"/>
      <c r="AM36" s="35"/>
      <c r="AN36" s="36"/>
      <c r="AQ36" s="35"/>
      <c r="AR36" s="36"/>
      <c r="AU36" s="35"/>
      <c r="AV36" s="36"/>
    </row>
  </sheetData>
  <sheetProtection algorithmName="SHA-512" hashValue="3/liZQs98F8RvKj2eE8cmFcxtRwqNsmTWKQg1WmrEmfwr1SzcInQlu4uQG0CbQ6i0UlaV/SiMpLT51tQKH3xKw==" saltValue="aUDfRjAX73i8/ekD26Q8Dw==" spinCount="100000" sheet="1" formatCells="0" formatRows="0"/>
  <mergeCells count="13">
    <mergeCell ref="A3:C3"/>
    <mergeCell ref="Y4:AB4"/>
    <mergeCell ref="AC4:AF4"/>
    <mergeCell ref="AG4:AJ4"/>
    <mergeCell ref="AK4:AN4"/>
    <mergeCell ref="AO4:AR4"/>
    <mergeCell ref="AS4:AV4"/>
    <mergeCell ref="A4:D4"/>
    <mergeCell ref="E4:H4"/>
    <mergeCell ref="I4:L4"/>
    <mergeCell ref="M4:P4"/>
    <mergeCell ref="Q4:T4"/>
    <mergeCell ref="U4:X4"/>
  </mergeCell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in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9167-F7FB-4A2B-A498-FE66B63AB626}">
  <dimension ref="A1:AV36"/>
  <sheetViews>
    <sheetView showGridLines="0" zoomScale="110" zoomScaleNormal="110" workbookViewId="0">
      <selection activeCell="C5" sqref="C5"/>
    </sheetView>
  </sheetViews>
  <sheetFormatPr baseColWidth="10" defaultRowHeight="14.55" x14ac:dyDescent="0.25"/>
  <cols>
    <col min="1" max="1" width="3.125" style="12" customWidth="1"/>
    <col min="2" max="2" width="2.125" style="12" bestFit="1" customWidth="1"/>
    <col min="3" max="3" width="16.75" customWidth="1"/>
    <col min="4" max="4" width="2.875" style="8" customWidth="1"/>
    <col min="5" max="5" width="2.75" style="12" bestFit="1" customWidth="1"/>
    <col min="6" max="6" width="2.125" style="12" bestFit="1" customWidth="1"/>
    <col min="7" max="7" width="16.75" customWidth="1"/>
    <col min="8" max="8" width="2.375" style="9" bestFit="1" customWidth="1"/>
    <col min="9" max="9" width="2.75" style="12" bestFit="1" customWidth="1"/>
    <col min="10" max="10" width="2.125" style="12" bestFit="1" customWidth="1"/>
    <col min="11" max="11" width="16.75" customWidth="1"/>
    <col min="12" max="12" width="3.25" style="10" customWidth="1"/>
    <col min="13" max="13" width="2.75" style="12" bestFit="1" customWidth="1"/>
    <col min="14" max="14" width="2.125" style="12" bestFit="1" customWidth="1"/>
    <col min="15" max="15" width="16.75" customWidth="1"/>
    <col min="16" max="16" width="3.25" style="10" customWidth="1"/>
    <col min="17" max="17" width="2.75" style="12" bestFit="1" customWidth="1"/>
    <col min="18" max="18" width="2.125" style="12" bestFit="1" customWidth="1"/>
    <col min="19" max="19" width="16.75" customWidth="1"/>
    <col min="20" max="20" width="3.25" style="10" customWidth="1"/>
    <col min="21" max="21" width="2.75" style="12" bestFit="1" customWidth="1"/>
    <col min="22" max="22" width="2.125" style="12" bestFit="1" customWidth="1"/>
    <col min="23" max="23" width="16.75" customWidth="1"/>
    <col min="24" max="24" width="3.25" style="10" customWidth="1"/>
    <col min="25" max="25" width="2.75" style="12" bestFit="1" customWidth="1"/>
    <col min="26" max="26" width="2.125" style="12" bestFit="1" customWidth="1"/>
    <col min="27" max="27" width="16.75" customWidth="1"/>
    <col min="28" max="28" width="3.25" style="10" customWidth="1"/>
    <col min="29" max="29" width="2.75" style="12" bestFit="1" customWidth="1"/>
    <col min="30" max="30" width="2.125" style="12" bestFit="1" customWidth="1"/>
    <col min="31" max="31" width="16.75" customWidth="1"/>
    <col min="32" max="32" width="3.25" style="10" customWidth="1"/>
    <col min="33" max="33" width="2.75" style="12" bestFit="1" customWidth="1"/>
    <col min="34" max="34" width="2.125" style="12" bestFit="1" customWidth="1"/>
    <col min="35" max="35" width="16.75" customWidth="1"/>
    <col min="36" max="36" width="3.25" style="10" customWidth="1"/>
    <col min="37" max="37" width="2.75" style="12" bestFit="1" customWidth="1"/>
    <col min="38" max="38" width="2.125" style="12" bestFit="1" customWidth="1"/>
    <col min="39" max="39" width="16.75" customWidth="1"/>
    <col min="40" max="40" width="3.25" style="10" customWidth="1"/>
    <col min="41" max="41" width="2.75" style="12" bestFit="1" customWidth="1"/>
    <col min="42" max="42" width="2.125" style="12" bestFit="1" customWidth="1"/>
    <col min="43" max="43" width="16.75" customWidth="1"/>
    <col min="44" max="44" width="3.25" style="10" customWidth="1"/>
    <col min="45" max="45" width="2.75" style="12" bestFit="1" customWidth="1"/>
    <col min="46" max="46" width="2.125" style="12" bestFit="1" customWidth="1"/>
    <col min="47" max="47" width="16.75" customWidth="1"/>
    <col min="48" max="48" width="3.25" style="10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25" customWidth="1"/>
    <col min="281" max="281" width="2.125" customWidth="1"/>
    <col min="282" max="282" width="2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25" customWidth="1"/>
    <col min="537" max="537" width="2.125" customWidth="1"/>
    <col min="538" max="538" width="2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25" customWidth="1"/>
    <col min="793" max="793" width="2.125" customWidth="1"/>
    <col min="794" max="794" width="2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25" customWidth="1"/>
    <col min="1049" max="1049" width="2.125" customWidth="1"/>
    <col min="1050" max="1050" width="2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25" customWidth="1"/>
    <col min="1305" max="1305" width="2.125" customWidth="1"/>
    <col min="1306" max="1306" width="2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25" customWidth="1"/>
    <col min="1561" max="1561" width="2.125" customWidth="1"/>
    <col min="1562" max="1562" width="2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25" customWidth="1"/>
    <col min="1817" max="1817" width="2.125" customWidth="1"/>
    <col min="1818" max="1818" width="2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25" customWidth="1"/>
    <col min="2073" max="2073" width="2.125" customWidth="1"/>
    <col min="2074" max="2074" width="2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25" customWidth="1"/>
    <col min="2329" max="2329" width="2.125" customWidth="1"/>
    <col min="2330" max="2330" width="2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25" customWidth="1"/>
    <col min="2585" max="2585" width="2.125" customWidth="1"/>
    <col min="2586" max="2586" width="2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25" customWidth="1"/>
    <col min="2841" max="2841" width="2.125" customWidth="1"/>
    <col min="2842" max="2842" width="2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25" customWidth="1"/>
    <col min="3097" max="3097" width="2.125" customWidth="1"/>
    <col min="3098" max="3098" width="2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25" customWidth="1"/>
    <col min="3353" max="3353" width="2.125" customWidth="1"/>
    <col min="3354" max="3354" width="2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25" customWidth="1"/>
    <col min="3609" max="3609" width="2.125" customWidth="1"/>
    <col min="3610" max="3610" width="2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25" customWidth="1"/>
    <col min="3865" max="3865" width="2.125" customWidth="1"/>
    <col min="3866" max="3866" width="2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25" customWidth="1"/>
    <col min="4121" max="4121" width="2.125" customWidth="1"/>
    <col min="4122" max="4122" width="2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25" customWidth="1"/>
    <col min="4377" max="4377" width="2.125" customWidth="1"/>
    <col min="4378" max="4378" width="2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25" customWidth="1"/>
    <col min="4633" max="4633" width="2.125" customWidth="1"/>
    <col min="4634" max="4634" width="2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25" customWidth="1"/>
    <col min="4889" max="4889" width="2.125" customWidth="1"/>
    <col min="4890" max="4890" width="2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25" customWidth="1"/>
    <col min="5145" max="5145" width="2.125" customWidth="1"/>
    <col min="5146" max="5146" width="2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25" customWidth="1"/>
    <col min="5401" max="5401" width="2.125" customWidth="1"/>
    <col min="5402" max="5402" width="2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25" customWidth="1"/>
    <col min="5657" max="5657" width="2.125" customWidth="1"/>
    <col min="5658" max="5658" width="2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25" customWidth="1"/>
    <col min="5913" max="5913" width="2.125" customWidth="1"/>
    <col min="5914" max="5914" width="2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25" customWidth="1"/>
    <col min="6169" max="6169" width="2.125" customWidth="1"/>
    <col min="6170" max="6170" width="2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25" customWidth="1"/>
    <col min="6425" max="6425" width="2.125" customWidth="1"/>
    <col min="6426" max="6426" width="2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25" customWidth="1"/>
    <col min="6681" max="6681" width="2.125" customWidth="1"/>
    <col min="6682" max="6682" width="2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25" customWidth="1"/>
    <col min="6937" max="6937" width="2.125" customWidth="1"/>
    <col min="6938" max="6938" width="2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25" customWidth="1"/>
    <col min="7193" max="7193" width="2.125" customWidth="1"/>
    <col min="7194" max="7194" width="2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25" customWidth="1"/>
    <col min="7449" max="7449" width="2.125" customWidth="1"/>
    <col min="7450" max="7450" width="2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25" customWidth="1"/>
    <col min="7705" max="7705" width="2.125" customWidth="1"/>
    <col min="7706" max="7706" width="2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25" customWidth="1"/>
    <col min="7961" max="7961" width="2.125" customWidth="1"/>
    <col min="7962" max="7962" width="2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25" customWidth="1"/>
    <col min="8217" max="8217" width="2.125" customWidth="1"/>
    <col min="8218" max="8218" width="2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25" customWidth="1"/>
    <col min="8473" max="8473" width="2.125" customWidth="1"/>
    <col min="8474" max="8474" width="2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25" customWidth="1"/>
    <col min="8729" max="8729" width="2.125" customWidth="1"/>
    <col min="8730" max="8730" width="2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25" customWidth="1"/>
    <col min="8985" max="8985" width="2.125" customWidth="1"/>
    <col min="8986" max="8986" width="2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25" customWidth="1"/>
    <col min="9241" max="9241" width="2.125" customWidth="1"/>
    <col min="9242" max="9242" width="2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25" customWidth="1"/>
    <col min="9497" max="9497" width="2.125" customWidth="1"/>
    <col min="9498" max="9498" width="2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25" customWidth="1"/>
    <col min="9753" max="9753" width="2.125" customWidth="1"/>
    <col min="9754" max="9754" width="2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25" customWidth="1"/>
    <col min="10009" max="10009" width="2.125" customWidth="1"/>
    <col min="10010" max="10010" width="2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25" customWidth="1"/>
    <col min="10265" max="10265" width="2.125" customWidth="1"/>
    <col min="10266" max="10266" width="2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25" customWidth="1"/>
    <col min="10521" max="10521" width="2.125" customWidth="1"/>
    <col min="10522" max="10522" width="2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25" customWidth="1"/>
    <col min="10777" max="10777" width="2.125" customWidth="1"/>
    <col min="10778" max="10778" width="2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25" customWidth="1"/>
    <col min="11033" max="11033" width="2.125" customWidth="1"/>
    <col min="11034" max="11034" width="2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25" customWidth="1"/>
    <col min="11289" max="11289" width="2.125" customWidth="1"/>
    <col min="11290" max="11290" width="2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25" customWidth="1"/>
    <col min="11545" max="11545" width="2.125" customWidth="1"/>
    <col min="11546" max="11546" width="2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25" customWidth="1"/>
    <col min="11801" max="11801" width="2.125" customWidth="1"/>
    <col min="11802" max="11802" width="2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25" customWidth="1"/>
    <col min="12057" max="12057" width="2.125" customWidth="1"/>
    <col min="12058" max="12058" width="2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25" customWidth="1"/>
    <col min="12313" max="12313" width="2.125" customWidth="1"/>
    <col min="12314" max="12314" width="2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25" customWidth="1"/>
    <col min="12569" max="12569" width="2.125" customWidth="1"/>
    <col min="12570" max="12570" width="2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25" customWidth="1"/>
    <col min="12825" max="12825" width="2.125" customWidth="1"/>
    <col min="12826" max="12826" width="2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25" customWidth="1"/>
    <col min="13081" max="13081" width="2.125" customWidth="1"/>
    <col min="13082" max="13082" width="2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25" customWidth="1"/>
    <col min="13337" max="13337" width="2.125" customWidth="1"/>
    <col min="13338" max="13338" width="2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25" customWidth="1"/>
    <col min="13593" max="13593" width="2.125" customWidth="1"/>
    <col min="13594" max="13594" width="2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25" customWidth="1"/>
    <col min="13849" max="13849" width="2.125" customWidth="1"/>
    <col min="13850" max="13850" width="2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25" customWidth="1"/>
    <col min="14105" max="14105" width="2.125" customWidth="1"/>
    <col min="14106" max="14106" width="2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25" customWidth="1"/>
    <col min="14361" max="14361" width="2.125" customWidth="1"/>
    <col min="14362" max="14362" width="2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25" customWidth="1"/>
    <col min="14617" max="14617" width="2.125" customWidth="1"/>
    <col min="14618" max="14618" width="2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25" customWidth="1"/>
    <col min="14873" max="14873" width="2.125" customWidth="1"/>
    <col min="14874" max="14874" width="2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25" customWidth="1"/>
    <col min="15129" max="15129" width="2.125" customWidth="1"/>
    <col min="15130" max="15130" width="2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25" customWidth="1"/>
    <col min="15385" max="15385" width="2.125" customWidth="1"/>
    <col min="15386" max="15386" width="2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25" customWidth="1"/>
    <col min="15641" max="15641" width="2.125" customWidth="1"/>
    <col min="15642" max="15642" width="2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25" customWidth="1"/>
    <col min="15897" max="15897" width="2.125" customWidth="1"/>
    <col min="15898" max="15898" width="2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25" customWidth="1"/>
    <col min="16153" max="16153" width="2.125" customWidth="1"/>
    <col min="16154" max="16154" width="2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33.75" customHeight="1" x14ac:dyDescent="0.4">
      <c r="A1" s="32" t="s">
        <v>37</v>
      </c>
      <c r="O1" s="33"/>
    </row>
    <row r="3" spans="1:48" ht="26.35" thickBot="1" x14ac:dyDescent="0.4">
      <c r="A3" s="92">
        <v>2025</v>
      </c>
      <c r="B3" s="92"/>
      <c r="C3" s="92"/>
      <c r="D3" s="4"/>
      <c r="E3" s="11"/>
      <c r="F3" s="11"/>
      <c r="G3" s="1"/>
      <c r="H3" s="5"/>
      <c r="I3" s="11"/>
      <c r="J3" s="11"/>
      <c r="K3" s="1"/>
      <c r="L3" s="5"/>
      <c r="M3" s="11"/>
      <c r="N3" s="11"/>
      <c r="O3" s="1"/>
      <c r="P3" s="5"/>
      <c r="Q3" s="11"/>
      <c r="R3" s="11"/>
      <c r="S3" s="2"/>
      <c r="T3" s="6"/>
      <c r="W3" s="2"/>
      <c r="X3" s="6"/>
      <c r="Y3" s="13"/>
      <c r="Z3" s="15"/>
      <c r="AA3" s="3"/>
      <c r="AB3" s="7"/>
      <c r="AC3" s="15"/>
      <c r="AD3" s="15"/>
      <c r="AE3" s="3"/>
      <c r="AF3" s="7"/>
      <c r="AG3" s="15"/>
      <c r="AH3" s="15"/>
      <c r="AI3" s="3"/>
      <c r="AJ3" s="7"/>
      <c r="AK3" s="15"/>
      <c r="AL3" s="15"/>
      <c r="AM3" s="3"/>
      <c r="AN3" s="7"/>
      <c r="AO3" s="15"/>
      <c r="AP3" s="15"/>
      <c r="AQ3" s="2"/>
      <c r="AR3" s="6"/>
      <c r="AU3" s="2"/>
      <c r="AV3" s="6"/>
    </row>
    <row r="4" spans="1:48" s="21" customFormat="1" ht="23.2" customHeight="1" thickBot="1" x14ac:dyDescent="0.3">
      <c r="A4" s="100" t="s">
        <v>0</v>
      </c>
      <c r="B4" s="101"/>
      <c r="C4" s="101"/>
      <c r="D4" s="102"/>
      <c r="E4" s="103" t="s">
        <v>1</v>
      </c>
      <c r="F4" s="104"/>
      <c r="G4" s="104"/>
      <c r="H4" s="105"/>
      <c r="I4" s="100" t="s">
        <v>2</v>
      </c>
      <c r="J4" s="101"/>
      <c r="K4" s="101"/>
      <c r="L4" s="102"/>
      <c r="M4" s="103" t="s">
        <v>3</v>
      </c>
      <c r="N4" s="104"/>
      <c r="O4" s="104"/>
      <c r="P4" s="105"/>
      <c r="Q4" s="100" t="s">
        <v>4</v>
      </c>
      <c r="R4" s="101"/>
      <c r="S4" s="101"/>
      <c r="T4" s="102"/>
      <c r="U4" s="103" t="s">
        <v>5</v>
      </c>
      <c r="V4" s="104"/>
      <c r="W4" s="104"/>
      <c r="X4" s="105"/>
      <c r="Y4" s="100" t="s">
        <v>6</v>
      </c>
      <c r="Z4" s="101"/>
      <c r="AA4" s="101"/>
      <c r="AB4" s="102"/>
      <c r="AC4" s="103" t="s">
        <v>7</v>
      </c>
      <c r="AD4" s="104"/>
      <c r="AE4" s="104"/>
      <c r="AF4" s="105"/>
      <c r="AG4" s="100" t="s">
        <v>8</v>
      </c>
      <c r="AH4" s="101"/>
      <c r="AI4" s="101"/>
      <c r="AJ4" s="102"/>
      <c r="AK4" s="103" t="s">
        <v>9</v>
      </c>
      <c r="AL4" s="104"/>
      <c r="AM4" s="104"/>
      <c r="AN4" s="105"/>
      <c r="AO4" s="100" t="s">
        <v>10</v>
      </c>
      <c r="AP4" s="101"/>
      <c r="AQ4" s="101"/>
      <c r="AR4" s="102"/>
      <c r="AS4" s="103" t="s">
        <v>11</v>
      </c>
      <c r="AT4" s="104"/>
      <c r="AU4" s="104"/>
      <c r="AV4" s="105"/>
    </row>
    <row r="5" spans="1:48" ht="15.95" x14ac:dyDescent="0.35">
      <c r="A5" s="52">
        <v>1</v>
      </c>
      <c r="B5" s="45" t="s">
        <v>18</v>
      </c>
      <c r="C5" s="106" t="s">
        <v>13</v>
      </c>
      <c r="D5" s="43" t="s">
        <v>43</v>
      </c>
      <c r="E5" s="41">
        <v>1</v>
      </c>
      <c r="F5" s="45" t="s">
        <v>16</v>
      </c>
      <c r="G5" s="46"/>
      <c r="H5" s="47" t="s">
        <v>43</v>
      </c>
      <c r="I5" s="16">
        <v>1</v>
      </c>
      <c r="J5" s="45" t="s">
        <v>16</v>
      </c>
      <c r="K5" s="34" t="s">
        <v>35</v>
      </c>
      <c r="L5" s="47" t="s">
        <v>43</v>
      </c>
      <c r="M5" s="16">
        <v>1</v>
      </c>
      <c r="N5" s="45" t="s">
        <v>18</v>
      </c>
      <c r="O5" s="46" t="s">
        <v>43</v>
      </c>
      <c r="P5" s="47" t="s">
        <v>43</v>
      </c>
      <c r="Q5" s="16">
        <v>1</v>
      </c>
      <c r="R5" s="45" t="s">
        <v>15</v>
      </c>
      <c r="S5" s="106" t="s">
        <v>17</v>
      </c>
      <c r="T5" s="47" t="s">
        <v>43</v>
      </c>
      <c r="U5" s="48">
        <v>1</v>
      </c>
      <c r="V5" s="57" t="s">
        <v>19</v>
      </c>
      <c r="W5" s="58" t="s">
        <v>43</v>
      </c>
      <c r="X5" s="59" t="s">
        <v>43</v>
      </c>
      <c r="Y5" s="16">
        <v>1</v>
      </c>
      <c r="Z5" s="45" t="s">
        <v>18</v>
      </c>
      <c r="AA5" s="46"/>
      <c r="AB5" s="47" t="s">
        <v>43</v>
      </c>
      <c r="AC5" s="16">
        <v>1</v>
      </c>
      <c r="AD5" s="45" t="s">
        <v>12</v>
      </c>
      <c r="AE5" s="34" t="s">
        <v>35</v>
      </c>
      <c r="AF5" s="47" t="s">
        <v>43</v>
      </c>
      <c r="AG5" s="48">
        <v>1</v>
      </c>
      <c r="AH5" s="49" t="s">
        <v>14</v>
      </c>
      <c r="AI5" s="50"/>
      <c r="AJ5" s="51">
        <v>36</v>
      </c>
      <c r="AK5" s="52">
        <v>1</v>
      </c>
      <c r="AL5" s="45" t="s">
        <v>18</v>
      </c>
      <c r="AM5" s="46"/>
      <c r="AN5" s="47" t="s">
        <v>43</v>
      </c>
      <c r="AO5" s="16">
        <v>1</v>
      </c>
      <c r="AP5" s="45" t="s">
        <v>16</v>
      </c>
      <c r="AQ5" s="106" t="s">
        <v>20</v>
      </c>
      <c r="AR5" s="47" t="s">
        <v>43</v>
      </c>
      <c r="AS5" s="16">
        <v>1</v>
      </c>
      <c r="AT5" s="45" t="s">
        <v>14</v>
      </c>
      <c r="AU5" s="46"/>
      <c r="AV5" s="47">
        <v>49</v>
      </c>
    </row>
    <row r="6" spans="1:48" ht="15.95" x14ac:dyDescent="0.35">
      <c r="A6" s="52">
        <v>2</v>
      </c>
      <c r="B6" s="45" t="s">
        <v>15</v>
      </c>
      <c r="C6" s="34" t="s">
        <v>35</v>
      </c>
      <c r="D6" s="47" t="s">
        <v>43</v>
      </c>
      <c r="E6" s="48">
        <v>2</v>
      </c>
      <c r="F6" s="57" t="s">
        <v>19</v>
      </c>
      <c r="G6" s="58"/>
      <c r="H6" s="59" t="s">
        <v>43</v>
      </c>
      <c r="I6" s="48">
        <v>2</v>
      </c>
      <c r="J6" s="57" t="s">
        <v>19</v>
      </c>
      <c r="K6" s="74" t="s">
        <v>35</v>
      </c>
      <c r="L6" s="59" t="s">
        <v>43</v>
      </c>
      <c r="M6" s="52">
        <v>2</v>
      </c>
      <c r="N6" s="45" t="s">
        <v>18</v>
      </c>
      <c r="O6" s="46" t="s">
        <v>43</v>
      </c>
      <c r="P6" s="47" t="s">
        <v>43</v>
      </c>
      <c r="Q6" s="16">
        <v>2</v>
      </c>
      <c r="R6" s="45" t="s">
        <v>12</v>
      </c>
      <c r="S6" s="34" t="s">
        <v>35</v>
      </c>
      <c r="T6" s="47" t="s">
        <v>43</v>
      </c>
      <c r="U6" s="16">
        <v>2</v>
      </c>
      <c r="V6" s="45" t="s">
        <v>14</v>
      </c>
      <c r="W6" s="46" t="s">
        <v>43</v>
      </c>
      <c r="X6" s="47">
        <v>23</v>
      </c>
      <c r="Y6" s="52">
        <v>2</v>
      </c>
      <c r="Z6" s="45" t="s">
        <v>18</v>
      </c>
      <c r="AA6" s="46"/>
      <c r="AB6" s="47" t="s">
        <v>43</v>
      </c>
      <c r="AC6" s="16">
        <v>2</v>
      </c>
      <c r="AD6" s="45" t="s">
        <v>16</v>
      </c>
      <c r="AE6" s="34" t="s">
        <v>35</v>
      </c>
      <c r="AF6" s="47" t="s">
        <v>43</v>
      </c>
      <c r="AG6" s="16">
        <v>2</v>
      </c>
      <c r="AH6" s="45" t="s">
        <v>18</v>
      </c>
      <c r="AI6" s="46"/>
      <c r="AJ6" s="47" t="s">
        <v>43</v>
      </c>
      <c r="AK6" s="16">
        <v>2</v>
      </c>
      <c r="AL6" s="45" t="s">
        <v>15</v>
      </c>
      <c r="AM6" s="46"/>
      <c r="AN6" s="47" t="s">
        <v>43</v>
      </c>
      <c r="AO6" s="48">
        <v>2</v>
      </c>
      <c r="AP6" s="57" t="s">
        <v>19</v>
      </c>
      <c r="AQ6" s="74" t="s">
        <v>35</v>
      </c>
      <c r="AR6" s="59" t="s">
        <v>43</v>
      </c>
      <c r="AS6" s="16">
        <v>2</v>
      </c>
      <c r="AT6" s="45" t="s">
        <v>18</v>
      </c>
      <c r="AU6" s="46"/>
      <c r="AV6" s="47" t="s">
        <v>43</v>
      </c>
    </row>
    <row r="7" spans="1:48" ht="15.95" x14ac:dyDescent="0.35">
      <c r="A7" s="16">
        <v>3</v>
      </c>
      <c r="B7" s="45" t="s">
        <v>12</v>
      </c>
      <c r="C7" s="34" t="s">
        <v>35</v>
      </c>
      <c r="D7" s="47" t="s">
        <v>43</v>
      </c>
      <c r="E7" s="16">
        <v>3</v>
      </c>
      <c r="F7" s="45" t="s">
        <v>14</v>
      </c>
      <c r="G7" s="46"/>
      <c r="H7" s="47">
        <v>6</v>
      </c>
      <c r="I7" s="16">
        <v>3</v>
      </c>
      <c r="J7" s="45" t="s">
        <v>14</v>
      </c>
      <c r="K7" s="34" t="s">
        <v>35</v>
      </c>
      <c r="L7" s="47">
        <v>10</v>
      </c>
      <c r="M7" s="52">
        <v>3</v>
      </c>
      <c r="N7" s="45" t="s">
        <v>15</v>
      </c>
      <c r="O7" s="53" t="s">
        <v>43</v>
      </c>
      <c r="P7" s="47" t="s">
        <v>43</v>
      </c>
      <c r="Q7" s="16">
        <v>3</v>
      </c>
      <c r="R7" s="45" t="s">
        <v>16</v>
      </c>
      <c r="S7" s="34" t="s">
        <v>35</v>
      </c>
      <c r="T7" s="47" t="s">
        <v>43</v>
      </c>
      <c r="U7" s="16">
        <v>3</v>
      </c>
      <c r="V7" s="45" t="s">
        <v>18</v>
      </c>
      <c r="W7" s="46" t="s">
        <v>43</v>
      </c>
      <c r="X7" s="47" t="s">
        <v>43</v>
      </c>
      <c r="Y7" s="16">
        <v>3</v>
      </c>
      <c r="Z7" s="45" t="s">
        <v>15</v>
      </c>
      <c r="AA7" s="46"/>
      <c r="AB7" s="47" t="s">
        <v>43</v>
      </c>
      <c r="AC7" s="16">
        <v>3</v>
      </c>
      <c r="AD7" s="45" t="s">
        <v>19</v>
      </c>
      <c r="AE7" s="34" t="s">
        <v>35</v>
      </c>
      <c r="AF7" s="47" t="s">
        <v>43</v>
      </c>
      <c r="AG7" s="52">
        <v>3</v>
      </c>
      <c r="AH7" s="45" t="s">
        <v>18</v>
      </c>
      <c r="AI7" s="46"/>
      <c r="AJ7" s="47" t="s">
        <v>43</v>
      </c>
      <c r="AK7" s="16">
        <v>3</v>
      </c>
      <c r="AL7" s="45" t="s">
        <v>12</v>
      </c>
      <c r="AM7" s="46"/>
      <c r="AN7" s="47" t="s">
        <v>43</v>
      </c>
      <c r="AO7" s="16">
        <v>3</v>
      </c>
      <c r="AP7" s="45" t="s">
        <v>14</v>
      </c>
      <c r="AQ7" s="46"/>
      <c r="AR7" s="47">
        <v>45</v>
      </c>
      <c r="AS7" s="52">
        <v>3</v>
      </c>
      <c r="AT7" s="45" t="s">
        <v>18</v>
      </c>
      <c r="AU7" s="46"/>
      <c r="AV7" s="47" t="s">
        <v>43</v>
      </c>
    </row>
    <row r="8" spans="1:48" ht="15.95" x14ac:dyDescent="0.35">
      <c r="A8" s="16">
        <v>4</v>
      </c>
      <c r="B8" s="45" t="s">
        <v>16</v>
      </c>
      <c r="C8" s="34" t="s">
        <v>35</v>
      </c>
      <c r="D8" s="47" t="s">
        <v>43</v>
      </c>
      <c r="E8" s="16">
        <v>4</v>
      </c>
      <c r="F8" s="45" t="s">
        <v>18</v>
      </c>
      <c r="G8" s="46"/>
      <c r="H8" s="47" t="s">
        <v>43</v>
      </c>
      <c r="I8" s="16">
        <v>4</v>
      </c>
      <c r="J8" s="45" t="s">
        <v>18</v>
      </c>
      <c r="K8" s="34" t="s">
        <v>35</v>
      </c>
      <c r="L8" s="47" t="s">
        <v>43</v>
      </c>
      <c r="M8" s="16">
        <v>4</v>
      </c>
      <c r="N8" s="45" t="s">
        <v>12</v>
      </c>
      <c r="O8" s="46" t="s">
        <v>43</v>
      </c>
      <c r="P8" s="47" t="s">
        <v>43</v>
      </c>
      <c r="Q8" s="48">
        <v>4</v>
      </c>
      <c r="R8" s="57" t="s">
        <v>19</v>
      </c>
      <c r="S8" s="74" t="s">
        <v>35</v>
      </c>
      <c r="T8" s="59" t="s">
        <v>43</v>
      </c>
      <c r="U8" s="52">
        <v>4</v>
      </c>
      <c r="V8" s="45" t="s">
        <v>18</v>
      </c>
      <c r="W8" s="46" t="s">
        <v>43</v>
      </c>
      <c r="X8" s="47" t="s">
        <v>43</v>
      </c>
      <c r="Y8" s="16">
        <v>4</v>
      </c>
      <c r="Z8" s="45" t="s">
        <v>12</v>
      </c>
      <c r="AA8" s="46"/>
      <c r="AB8" s="47" t="s">
        <v>43</v>
      </c>
      <c r="AC8" s="48">
        <v>4</v>
      </c>
      <c r="AD8" s="49" t="s">
        <v>14</v>
      </c>
      <c r="AE8" s="74" t="s">
        <v>35</v>
      </c>
      <c r="AF8" s="51">
        <v>32</v>
      </c>
      <c r="AG8" s="16">
        <v>4</v>
      </c>
      <c r="AH8" s="45" t="s">
        <v>15</v>
      </c>
      <c r="AI8" s="46"/>
      <c r="AJ8" s="47" t="s">
        <v>43</v>
      </c>
      <c r="AK8" s="16">
        <v>4</v>
      </c>
      <c r="AL8" s="45" t="s">
        <v>16</v>
      </c>
      <c r="AM8" s="46"/>
      <c r="AN8" s="47" t="s">
        <v>43</v>
      </c>
      <c r="AO8" s="16">
        <v>4</v>
      </c>
      <c r="AP8" s="45" t="s">
        <v>18</v>
      </c>
      <c r="AQ8" s="46"/>
      <c r="AR8" s="47" t="s">
        <v>43</v>
      </c>
      <c r="AS8" s="16">
        <v>4</v>
      </c>
      <c r="AT8" s="45" t="s">
        <v>15</v>
      </c>
      <c r="AU8" s="46"/>
      <c r="AV8" s="47" t="s">
        <v>43</v>
      </c>
    </row>
    <row r="9" spans="1:48" ht="15.95" x14ac:dyDescent="0.35">
      <c r="A9" s="48">
        <v>5</v>
      </c>
      <c r="B9" s="49" t="s">
        <v>19</v>
      </c>
      <c r="C9" s="74" t="s">
        <v>35</v>
      </c>
      <c r="D9" s="51" t="s">
        <v>43</v>
      </c>
      <c r="E9" s="16">
        <v>5</v>
      </c>
      <c r="F9" s="45" t="s">
        <v>18</v>
      </c>
      <c r="G9" s="46"/>
      <c r="H9" s="47" t="s">
        <v>43</v>
      </c>
      <c r="I9" s="52">
        <v>5</v>
      </c>
      <c r="J9" s="45" t="s">
        <v>18</v>
      </c>
      <c r="K9" s="34" t="s">
        <v>35</v>
      </c>
      <c r="L9" s="47" t="s">
        <v>43</v>
      </c>
      <c r="M9" s="16">
        <v>5</v>
      </c>
      <c r="N9" s="45" t="s">
        <v>16</v>
      </c>
      <c r="O9" s="46" t="s">
        <v>43</v>
      </c>
      <c r="P9" s="47" t="s">
        <v>43</v>
      </c>
      <c r="Q9" s="16">
        <v>5</v>
      </c>
      <c r="R9" s="45" t="s">
        <v>14</v>
      </c>
      <c r="S9" s="46" t="s">
        <v>43</v>
      </c>
      <c r="T9" s="47">
        <v>19</v>
      </c>
      <c r="U9" s="16">
        <v>5</v>
      </c>
      <c r="V9" s="45" t="s">
        <v>15</v>
      </c>
      <c r="W9" s="46" t="s">
        <v>43</v>
      </c>
      <c r="X9" s="47" t="s">
        <v>43</v>
      </c>
      <c r="Y9" s="16">
        <v>5</v>
      </c>
      <c r="Z9" s="45" t="s">
        <v>16</v>
      </c>
      <c r="AA9" s="34" t="s">
        <v>35</v>
      </c>
      <c r="AB9" s="47" t="s">
        <v>43</v>
      </c>
      <c r="AC9" s="16">
        <v>5</v>
      </c>
      <c r="AD9" s="45" t="s">
        <v>18</v>
      </c>
      <c r="AE9" s="34" t="s">
        <v>35</v>
      </c>
      <c r="AF9" s="47" t="s">
        <v>43</v>
      </c>
      <c r="AG9" s="16">
        <v>5</v>
      </c>
      <c r="AH9" s="45" t="s">
        <v>12</v>
      </c>
      <c r="AI9" s="46"/>
      <c r="AJ9" s="47" t="s">
        <v>43</v>
      </c>
      <c r="AK9" s="48">
        <v>5</v>
      </c>
      <c r="AL9" s="57" t="s">
        <v>19</v>
      </c>
      <c r="AM9" s="58"/>
      <c r="AN9" s="59" t="s">
        <v>43</v>
      </c>
      <c r="AO9" s="52">
        <v>5</v>
      </c>
      <c r="AP9" s="45" t="s">
        <v>18</v>
      </c>
      <c r="AQ9" s="46"/>
      <c r="AR9" s="47" t="s">
        <v>43</v>
      </c>
      <c r="AS9" s="16">
        <v>5</v>
      </c>
      <c r="AT9" s="45" t="s">
        <v>12</v>
      </c>
      <c r="AU9" s="46"/>
      <c r="AV9" s="47" t="s">
        <v>43</v>
      </c>
    </row>
    <row r="10" spans="1:48" ht="15.95" x14ac:dyDescent="0.35">
      <c r="A10" s="16">
        <v>6</v>
      </c>
      <c r="B10" s="45" t="s">
        <v>14</v>
      </c>
      <c r="C10" s="46"/>
      <c r="D10" s="47">
        <v>2</v>
      </c>
      <c r="E10" s="16">
        <v>6</v>
      </c>
      <c r="F10" s="45" t="s">
        <v>15</v>
      </c>
      <c r="G10" s="46"/>
      <c r="H10" s="47" t="s">
        <v>43</v>
      </c>
      <c r="I10" s="16">
        <v>6</v>
      </c>
      <c r="J10" s="45" t="s">
        <v>15</v>
      </c>
      <c r="K10" s="34" t="s">
        <v>35</v>
      </c>
      <c r="L10" s="47" t="s">
        <v>43</v>
      </c>
      <c r="M10" s="48">
        <v>6</v>
      </c>
      <c r="N10" s="57" t="s">
        <v>19</v>
      </c>
      <c r="O10" s="58" t="s">
        <v>43</v>
      </c>
      <c r="P10" s="59" t="s">
        <v>43</v>
      </c>
      <c r="Q10" s="52">
        <v>6</v>
      </c>
      <c r="R10" s="45" t="s">
        <v>18</v>
      </c>
      <c r="S10" s="46" t="s">
        <v>43</v>
      </c>
      <c r="T10" s="47" t="s">
        <v>43</v>
      </c>
      <c r="U10" s="16">
        <v>6</v>
      </c>
      <c r="V10" s="45" t="s">
        <v>12</v>
      </c>
      <c r="W10" s="46" t="s">
        <v>43</v>
      </c>
      <c r="X10" s="47" t="s">
        <v>43</v>
      </c>
      <c r="Y10" s="48">
        <v>6</v>
      </c>
      <c r="Z10" s="57" t="s">
        <v>19</v>
      </c>
      <c r="AA10" s="74" t="s">
        <v>35</v>
      </c>
      <c r="AB10" s="59" t="s">
        <v>43</v>
      </c>
      <c r="AC10" s="52">
        <v>6</v>
      </c>
      <c r="AD10" s="45" t="s">
        <v>18</v>
      </c>
      <c r="AE10" s="34" t="s">
        <v>35</v>
      </c>
      <c r="AF10" s="47" t="s">
        <v>43</v>
      </c>
      <c r="AG10" s="16">
        <v>6</v>
      </c>
      <c r="AH10" s="45" t="s">
        <v>16</v>
      </c>
      <c r="AI10" s="46"/>
      <c r="AJ10" s="47" t="s">
        <v>43</v>
      </c>
      <c r="AK10" s="16">
        <v>6</v>
      </c>
      <c r="AL10" s="45" t="s">
        <v>14</v>
      </c>
      <c r="AM10" s="46"/>
      <c r="AN10" s="47">
        <v>41</v>
      </c>
      <c r="AO10" s="16">
        <v>6</v>
      </c>
      <c r="AP10" s="45" t="s">
        <v>15</v>
      </c>
      <c r="AQ10" s="46"/>
      <c r="AR10" s="47" t="s">
        <v>43</v>
      </c>
      <c r="AS10" s="16">
        <v>6</v>
      </c>
      <c r="AT10" s="45" t="s">
        <v>16</v>
      </c>
      <c r="AU10" s="46"/>
      <c r="AV10" s="47" t="s">
        <v>43</v>
      </c>
    </row>
    <row r="11" spans="1:48" ht="15.95" x14ac:dyDescent="0.35">
      <c r="A11" s="16">
        <v>7</v>
      </c>
      <c r="B11" s="45" t="s">
        <v>18</v>
      </c>
      <c r="C11" s="46"/>
      <c r="D11" s="47" t="s">
        <v>43</v>
      </c>
      <c r="E11" s="52">
        <v>7</v>
      </c>
      <c r="F11" s="45" t="s">
        <v>12</v>
      </c>
      <c r="G11" s="46"/>
      <c r="H11" s="47" t="s">
        <v>43</v>
      </c>
      <c r="I11" s="16">
        <v>7</v>
      </c>
      <c r="J11" s="45" t="s">
        <v>12</v>
      </c>
      <c r="K11" s="34" t="s">
        <v>35</v>
      </c>
      <c r="L11" s="47" t="s">
        <v>43</v>
      </c>
      <c r="M11" s="16">
        <v>7</v>
      </c>
      <c r="N11" s="45" t="s">
        <v>14</v>
      </c>
      <c r="O11" s="46" t="s">
        <v>43</v>
      </c>
      <c r="P11" s="47">
        <v>15</v>
      </c>
      <c r="Q11" s="52">
        <v>7</v>
      </c>
      <c r="R11" s="45" t="s">
        <v>18</v>
      </c>
      <c r="S11" s="46" t="s">
        <v>43</v>
      </c>
      <c r="T11" s="47" t="s">
        <v>43</v>
      </c>
      <c r="U11" s="16">
        <v>7</v>
      </c>
      <c r="V11" s="45" t="s">
        <v>16</v>
      </c>
      <c r="W11" s="46" t="s">
        <v>43</v>
      </c>
      <c r="X11" s="47" t="s">
        <v>43</v>
      </c>
      <c r="Y11" s="16">
        <v>7</v>
      </c>
      <c r="Z11" s="45" t="s">
        <v>14</v>
      </c>
      <c r="AA11" s="34" t="s">
        <v>35</v>
      </c>
      <c r="AB11" s="47">
        <v>28</v>
      </c>
      <c r="AC11" s="16">
        <v>7</v>
      </c>
      <c r="AD11" s="45" t="s">
        <v>15</v>
      </c>
      <c r="AE11" s="34" t="s">
        <v>35</v>
      </c>
      <c r="AF11" s="47" t="s">
        <v>43</v>
      </c>
      <c r="AG11" s="48">
        <v>7</v>
      </c>
      <c r="AH11" s="57" t="s">
        <v>19</v>
      </c>
      <c r="AI11" s="58"/>
      <c r="AJ11" s="59" t="s">
        <v>43</v>
      </c>
      <c r="AK11" s="16">
        <v>7</v>
      </c>
      <c r="AL11" s="45" t="s">
        <v>18</v>
      </c>
      <c r="AM11" s="46"/>
      <c r="AN11" s="47" t="s">
        <v>43</v>
      </c>
      <c r="AO11" s="16">
        <v>7</v>
      </c>
      <c r="AP11" s="45" t="s">
        <v>12</v>
      </c>
      <c r="AQ11" s="46"/>
      <c r="AR11" s="47" t="s">
        <v>43</v>
      </c>
      <c r="AS11" s="48">
        <v>7</v>
      </c>
      <c r="AT11" s="57" t="s">
        <v>19</v>
      </c>
      <c r="AU11" s="58"/>
      <c r="AV11" s="59" t="s">
        <v>43</v>
      </c>
    </row>
    <row r="12" spans="1:48" ht="15.95" x14ac:dyDescent="0.35">
      <c r="A12" s="52">
        <v>8</v>
      </c>
      <c r="B12" s="45" t="s">
        <v>18</v>
      </c>
      <c r="C12" s="46"/>
      <c r="D12" s="47" t="s">
        <v>43</v>
      </c>
      <c r="E12" s="16">
        <v>8</v>
      </c>
      <c r="F12" s="45" t="s">
        <v>16</v>
      </c>
      <c r="G12" s="46"/>
      <c r="H12" s="47" t="s">
        <v>43</v>
      </c>
      <c r="I12" s="16">
        <v>8</v>
      </c>
      <c r="J12" s="45" t="s">
        <v>16</v>
      </c>
      <c r="K12" s="34" t="s">
        <v>35</v>
      </c>
      <c r="L12" s="47" t="s">
        <v>43</v>
      </c>
      <c r="M12" s="52">
        <v>8</v>
      </c>
      <c r="N12" s="45" t="s">
        <v>18</v>
      </c>
      <c r="O12" s="53" t="s">
        <v>43</v>
      </c>
      <c r="P12" s="47" t="s">
        <v>43</v>
      </c>
      <c r="Q12" s="52">
        <v>8</v>
      </c>
      <c r="R12" s="45" t="s">
        <v>15</v>
      </c>
      <c r="S12" s="106" t="s">
        <v>22</v>
      </c>
      <c r="T12" s="47" t="s">
        <v>43</v>
      </c>
      <c r="U12" s="48">
        <v>8</v>
      </c>
      <c r="V12" s="49" t="s">
        <v>19</v>
      </c>
      <c r="W12" s="50" t="s">
        <v>43</v>
      </c>
      <c r="X12" s="51" t="s">
        <v>43</v>
      </c>
      <c r="Y12" s="16">
        <v>8</v>
      </c>
      <c r="Z12" s="45" t="s">
        <v>18</v>
      </c>
      <c r="AA12" s="34" t="s">
        <v>35</v>
      </c>
      <c r="AB12" s="47" t="s">
        <v>43</v>
      </c>
      <c r="AC12" s="16">
        <v>8</v>
      </c>
      <c r="AD12" s="45" t="s">
        <v>12</v>
      </c>
      <c r="AE12" s="34" t="s">
        <v>35</v>
      </c>
      <c r="AF12" s="47" t="s">
        <v>43</v>
      </c>
      <c r="AG12" s="16">
        <v>8</v>
      </c>
      <c r="AH12" s="45" t="s">
        <v>14</v>
      </c>
      <c r="AI12" s="46"/>
      <c r="AJ12" s="47">
        <v>37</v>
      </c>
      <c r="AK12" s="52">
        <v>8</v>
      </c>
      <c r="AL12" s="45" t="s">
        <v>18</v>
      </c>
      <c r="AM12" s="46"/>
      <c r="AN12" s="47" t="s">
        <v>43</v>
      </c>
      <c r="AO12" s="16">
        <v>8</v>
      </c>
      <c r="AP12" s="45" t="s">
        <v>16</v>
      </c>
      <c r="AQ12" s="46"/>
      <c r="AR12" s="47" t="s">
        <v>43</v>
      </c>
      <c r="AS12" s="16">
        <v>8</v>
      </c>
      <c r="AT12" s="45" t="s">
        <v>14</v>
      </c>
      <c r="AU12" s="46"/>
      <c r="AV12" s="47">
        <v>50</v>
      </c>
    </row>
    <row r="13" spans="1:48" ht="15.95" x14ac:dyDescent="0.35">
      <c r="A13" s="52">
        <v>9</v>
      </c>
      <c r="B13" s="45" t="s">
        <v>15</v>
      </c>
      <c r="C13" s="46"/>
      <c r="D13" s="47" t="s">
        <v>43</v>
      </c>
      <c r="E13" s="48">
        <v>9</v>
      </c>
      <c r="F13" s="57" t="s">
        <v>19</v>
      </c>
      <c r="G13" s="58"/>
      <c r="H13" s="59" t="s">
        <v>43</v>
      </c>
      <c r="I13" s="48">
        <v>9</v>
      </c>
      <c r="J13" s="57" t="s">
        <v>19</v>
      </c>
      <c r="K13" s="74" t="s">
        <v>35</v>
      </c>
      <c r="L13" s="59" t="s">
        <v>43</v>
      </c>
      <c r="M13" s="52">
        <v>9</v>
      </c>
      <c r="N13" s="45" t="s">
        <v>18</v>
      </c>
      <c r="O13" s="46" t="s">
        <v>43</v>
      </c>
      <c r="P13" s="47" t="s">
        <v>43</v>
      </c>
      <c r="Q13" s="16">
        <v>9</v>
      </c>
      <c r="R13" s="45" t="s">
        <v>12</v>
      </c>
      <c r="S13" s="46" t="s">
        <v>43</v>
      </c>
      <c r="T13" s="47" t="s">
        <v>43</v>
      </c>
      <c r="U13" s="16">
        <v>9</v>
      </c>
      <c r="V13" s="45" t="s">
        <v>14</v>
      </c>
      <c r="W13" s="46" t="s">
        <v>26</v>
      </c>
      <c r="X13" s="47">
        <v>24</v>
      </c>
      <c r="Y13" s="52">
        <v>9</v>
      </c>
      <c r="Z13" s="45" t="s">
        <v>18</v>
      </c>
      <c r="AA13" s="34" t="s">
        <v>35</v>
      </c>
      <c r="AB13" s="47" t="s">
        <v>43</v>
      </c>
      <c r="AC13" s="16">
        <v>9</v>
      </c>
      <c r="AD13" s="45" t="s">
        <v>16</v>
      </c>
      <c r="AE13" s="34" t="s">
        <v>35</v>
      </c>
      <c r="AF13" s="47" t="s">
        <v>43</v>
      </c>
      <c r="AG13" s="16">
        <v>9</v>
      </c>
      <c r="AH13" s="45" t="s">
        <v>18</v>
      </c>
      <c r="AI13" s="46"/>
      <c r="AJ13" s="47" t="s">
        <v>43</v>
      </c>
      <c r="AK13" s="16">
        <v>9</v>
      </c>
      <c r="AL13" s="45" t="s">
        <v>15</v>
      </c>
      <c r="AM13" s="46"/>
      <c r="AN13" s="47" t="s">
        <v>43</v>
      </c>
      <c r="AO13" s="48">
        <v>9</v>
      </c>
      <c r="AP13" s="57" t="s">
        <v>19</v>
      </c>
      <c r="AQ13" s="58"/>
      <c r="AR13" s="59" t="s">
        <v>43</v>
      </c>
      <c r="AS13" s="16">
        <v>9</v>
      </c>
      <c r="AT13" s="45" t="s">
        <v>18</v>
      </c>
      <c r="AU13" s="46"/>
      <c r="AV13" s="47" t="s">
        <v>43</v>
      </c>
    </row>
    <row r="14" spans="1:48" ht="15.95" x14ac:dyDescent="0.35">
      <c r="A14" s="16">
        <v>10</v>
      </c>
      <c r="B14" s="45" t="s">
        <v>12</v>
      </c>
      <c r="C14" s="46"/>
      <c r="D14" s="47" t="s">
        <v>43</v>
      </c>
      <c r="E14" s="16">
        <v>10</v>
      </c>
      <c r="F14" s="45" t="s">
        <v>14</v>
      </c>
      <c r="G14" s="46"/>
      <c r="H14" s="47">
        <v>7</v>
      </c>
      <c r="I14" s="16">
        <v>10</v>
      </c>
      <c r="J14" s="45" t="s">
        <v>14</v>
      </c>
      <c r="K14" s="46"/>
      <c r="L14" s="47">
        <v>11</v>
      </c>
      <c r="M14" s="16">
        <v>10</v>
      </c>
      <c r="N14" s="45" t="s">
        <v>15</v>
      </c>
      <c r="O14" s="46" t="s">
        <v>43</v>
      </c>
      <c r="P14" s="47" t="s">
        <v>43</v>
      </c>
      <c r="Q14" s="16">
        <v>10</v>
      </c>
      <c r="R14" s="45" t="s">
        <v>16</v>
      </c>
      <c r="S14" s="46" t="s">
        <v>43</v>
      </c>
      <c r="T14" s="47" t="s">
        <v>43</v>
      </c>
      <c r="U14" s="16">
        <v>10</v>
      </c>
      <c r="V14" s="45" t="s">
        <v>18</v>
      </c>
      <c r="W14" s="46" t="s">
        <v>43</v>
      </c>
      <c r="X14" s="47" t="s">
        <v>43</v>
      </c>
      <c r="Y14" s="16">
        <v>10</v>
      </c>
      <c r="Z14" s="45" t="s">
        <v>15</v>
      </c>
      <c r="AA14" s="34" t="s">
        <v>35</v>
      </c>
      <c r="AB14" s="47" t="s">
        <v>43</v>
      </c>
      <c r="AC14" s="48">
        <v>10</v>
      </c>
      <c r="AD14" s="57" t="s">
        <v>19</v>
      </c>
      <c r="AE14" s="74" t="s">
        <v>35</v>
      </c>
      <c r="AF14" s="59" t="s">
        <v>43</v>
      </c>
      <c r="AG14" s="52">
        <v>10</v>
      </c>
      <c r="AH14" s="45" t="s">
        <v>18</v>
      </c>
      <c r="AI14" s="46"/>
      <c r="AJ14" s="47" t="s">
        <v>43</v>
      </c>
      <c r="AK14" s="16">
        <v>10</v>
      </c>
      <c r="AL14" s="45" t="s">
        <v>12</v>
      </c>
      <c r="AM14" s="46"/>
      <c r="AN14" s="47" t="s">
        <v>43</v>
      </c>
      <c r="AO14" s="16">
        <v>10</v>
      </c>
      <c r="AP14" s="45" t="s">
        <v>14</v>
      </c>
      <c r="AQ14" s="46"/>
      <c r="AR14" s="47">
        <v>46</v>
      </c>
      <c r="AS14" s="52">
        <v>10</v>
      </c>
      <c r="AT14" s="45" t="s">
        <v>18</v>
      </c>
      <c r="AU14" s="46"/>
      <c r="AV14" s="47" t="s">
        <v>43</v>
      </c>
    </row>
    <row r="15" spans="1:48" ht="15.95" x14ac:dyDescent="0.35">
      <c r="A15" s="16">
        <v>11</v>
      </c>
      <c r="B15" s="45" t="s">
        <v>16</v>
      </c>
      <c r="C15" s="46"/>
      <c r="D15" s="47" t="s">
        <v>43</v>
      </c>
      <c r="E15" s="16">
        <v>11</v>
      </c>
      <c r="F15" s="45" t="s">
        <v>18</v>
      </c>
      <c r="G15" s="46"/>
      <c r="H15" s="47" t="s">
        <v>43</v>
      </c>
      <c r="I15" s="16">
        <v>11</v>
      </c>
      <c r="J15" s="45" t="s">
        <v>18</v>
      </c>
      <c r="K15" s="46"/>
      <c r="L15" s="47" t="s">
        <v>43</v>
      </c>
      <c r="M15" s="16">
        <v>11</v>
      </c>
      <c r="N15" s="45" t="s">
        <v>12</v>
      </c>
      <c r="O15" s="46" t="s">
        <v>43</v>
      </c>
      <c r="P15" s="47" t="s">
        <v>43</v>
      </c>
      <c r="Q15" s="48">
        <v>11</v>
      </c>
      <c r="R15" s="57" t="s">
        <v>19</v>
      </c>
      <c r="S15" s="107" t="s">
        <v>43</v>
      </c>
      <c r="T15" s="59" t="s">
        <v>43</v>
      </c>
      <c r="U15" s="52">
        <v>11</v>
      </c>
      <c r="V15" s="45" t="s">
        <v>18</v>
      </c>
      <c r="W15" s="46" t="s">
        <v>43</v>
      </c>
      <c r="X15" s="47" t="s">
        <v>43</v>
      </c>
      <c r="Y15" s="16">
        <v>11</v>
      </c>
      <c r="Z15" s="45" t="s">
        <v>12</v>
      </c>
      <c r="AA15" s="34" t="s">
        <v>35</v>
      </c>
      <c r="AB15" s="47" t="s">
        <v>43</v>
      </c>
      <c r="AC15" s="16">
        <v>11</v>
      </c>
      <c r="AD15" s="45" t="s">
        <v>14</v>
      </c>
      <c r="AE15" s="34" t="s">
        <v>35</v>
      </c>
      <c r="AF15" s="47">
        <v>33</v>
      </c>
      <c r="AG15" s="16">
        <v>11</v>
      </c>
      <c r="AH15" s="45" t="s">
        <v>15</v>
      </c>
      <c r="AI15" s="46"/>
      <c r="AJ15" s="47" t="s">
        <v>43</v>
      </c>
      <c r="AK15" s="16">
        <v>11</v>
      </c>
      <c r="AL15" s="45" t="s">
        <v>16</v>
      </c>
      <c r="AM15" s="46"/>
      <c r="AN15" s="47" t="s">
        <v>43</v>
      </c>
      <c r="AO15" s="16">
        <v>11</v>
      </c>
      <c r="AP15" s="45" t="s">
        <v>18</v>
      </c>
      <c r="AQ15" s="106" t="s">
        <v>23</v>
      </c>
      <c r="AR15" s="47" t="s">
        <v>43</v>
      </c>
      <c r="AS15" s="16">
        <v>11</v>
      </c>
      <c r="AT15" s="45" t="s">
        <v>15</v>
      </c>
      <c r="AU15" s="46"/>
      <c r="AV15" s="47" t="s">
        <v>43</v>
      </c>
    </row>
    <row r="16" spans="1:48" ht="15.95" x14ac:dyDescent="0.35">
      <c r="A16" s="48">
        <v>12</v>
      </c>
      <c r="B16" s="57" t="s">
        <v>19</v>
      </c>
      <c r="C16" s="58"/>
      <c r="D16" s="59" t="s">
        <v>43</v>
      </c>
      <c r="E16" s="16">
        <v>12</v>
      </c>
      <c r="F16" s="45" t="s">
        <v>18</v>
      </c>
      <c r="G16" s="46"/>
      <c r="H16" s="47" t="s">
        <v>43</v>
      </c>
      <c r="I16" s="52">
        <v>12</v>
      </c>
      <c r="J16" s="45" t="s">
        <v>18</v>
      </c>
      <c r="K16" s="46"/>
      <c r="L16" s="47" t="s">
        <v>43</v>
      </c>
      <c r="M16" s="16">
        <v>12</v>
      </c>
      <c r="N16" s="45" t="s">
        <v>16</v>
      </c>
      <c r="O16" s="46" t="s">
        <v>43</v>
      </c>
      <c r="P16" s="47" t="s">
        <v>43</v>
      </c>
      <c r="Q16" s="16">
        <v>12</v>
      </c>
      <c r="R16" s="45" t="s">
        <v>14</v>
      </c>
      <c r="S16" s="46" t="s">
        <v>43</v>
      </c>
      <c r="T16" s="47">
        <v>20</v>
      </c>
      <c r="U16" s="16">
        <v>12</v>
      </c>
      <c r="V16" s="45" t="s">
        <v>15</v>
      </c>
      <c r="W16" s="46" t="s">
        <v>43</v>
      </c>
      <c r="X16" s="47" t="s">
        <v>43</v>
      </c>
      <c r="Y16" s="16">
        <v>12</v>
      </c>
      <c r="Z16" s="45" t="s">
        <v>16</v>
      </c>
      <c r="AA16" s="34" t="s">
        <v>35</v>
      </c>
      <c r="AB16" s="47" t="s">
        <v>43</v>
      </c>
      <c r="AC16" s="16">
        <v>12</v>
      </c>
      <c r="AD16" s="45" t="s">
        <v>18</v>
      </c>
      <c r="AE16" s="34" t="s">
        <v>35</v>
      </c>
      <c r="AF16" s="47" t="s">
        <v>43</v>
      </c>
      <c r="AG16" s="16">
        <v>12</v>
      </c>
      <c r="AH16" s="45" t="s">
        <v>12</v>
      </c>
      <c r="AI16" s="46"/>
      <c r="AJ16" s="47" t="s">
        <v>43</v>
      </c>
      <c r="AK16" s="48">
        <v>12</v>
      </c>
      <c r="AL16" s="57" t="s">
        <v>19</v>
      </c>
      <c r="AM16" s="58"/>
      <c r="AN16" s="59" t="s">
        <v>43</v>
      </c>
      <c r="AO16" s="52">
        <v>12</v>
      </c>
      <c r="AP16" s="45" t="s">
        <v>18</v>
      </c>
      <c r="AQ16" s="46"/>
      <c r="AR16" s="47" t="s">
        <v>43</v>
      </c>
      <c r="AS16" s="16">
        <v>12</v>
      </c>
      <c r="AT16" s="45" t="s">
        <v>12</v>
      </c>
      <c r="AU16" s="46"/>
      <c r="AV16" s="47" t="s">
        <v>43</v>
      </c>
    </row>
    <row r="17" spans="1:48" ht="15.95" x14ac:dyDescent="0.35">
      <c r="A17" s="52">
        <v>13</v>
      </c>
      <c r="B17" s="45" t="s">
        <v>14</v>
      </c>
      <c r="C17" s="53"/>
      <c r="D17" s="47">
        <v>3</v>
      </c>
      <c r="E17" s="16">
        <v>13</v>
      </c>
      <c r="F17" s="45" t="s">
        <v>15</v>
      </c>
      <c r="G17" s="46"/>
      <c r="H17" s="47" t="s">
        <v>43</v>
      </c>
      <c r="I17" s="16">
        <v>13</v>
      </c>
      <c r="J17" s="45" t="s">
        <v>15</v>
      </c>
      <c r="K17" s="46"/>
      <c r="L17" s="47" t="s">
        <v>43</v>
      </c>
      <c r="M17" s="48">
        <v>13</v>
      </c>
      <c r="N17" s="57" t="s">
        <v>19</v>
      </c>
      <c r="O17" s="58" t="s">
        <v>43</v>
      </c>
      <c r="P17" s="59" t="s">
        <v>43</v>
      </c>
      <c r="Q17" s="52">
        <v>13</v>
      </c>
      <c r="R17" s="45" t="s">
        <v>18</v>
      </c>
      <c r="S17" s="46" t="s">
        <v>43</v>
      </c>
      <c r="T17" s="47" t="s">
        <v>43</v>
      </c>
      <c r="U17" s="16">
        <v>13</v>
      </c>
      <c r="V17" s="45" t="s">
        <v>12</v>
      </c>
      <c r="W17" s="46" t="s">
        <v>43</v>
      </c>
      <c r="X17" s="47" t="s">
        <v>43</v>
      </c>
      <c r="Y17" s="48">
        <v>13</v>
      </c>
      <c r="Z17" s="57" t="s">
        <v>19</v>
      </c>
      <c r="AA17" s="74" t="s">
        <v>35</v>
      </c>
      <c r="AB17" s="59" t="s">
        <v>43</v>
      </c>
      <c r="AC17" s="16">
        <v>13</v>
      </c>
      <c r="AD17" s="45" t="s">
        <v>18</v>
      </c>
      <c r="AE17" s="34" t="s">
        <v>35</v>
      </c>
      <c r="AF17" s="47" t="s">
        <v>43</v>
      </c>
      <c r="AG17" s="16">
        <v>13</v>
      </c>
      <c r="AH17" s="45" t="s">
        <v>16</v>
      </c>
      <c r="AI17" s="46"/>
      <c r="AJ17" s="47" t="s">
        <v>43</v>
      </c>
      <c r="AK17" s="16">
        <v>13</v>
      </c>
      <c r="AL17" s="45" t="s">
        <v>14</v>
      </c>
      <c r="AM17" s="46"/>
      <c r="AN17" s="47">
        <v>42</v>
      </c>
      <c r="AO17" s="16">
        <v>13</v>
      </c>
      <c r="AP17" s="45" t="s">
        <v>15</v>
      </c>
      <c r="AQ17" s="46"/>
      <c r="AR17" s="47" t="s">
        <v>43</v>
      </c>
      <c r="AS17" s="16">
        <v>13</v>
      </c>
      <c r="AT17" s="45" t="s">
        <v>16</v>
      </c>
      <c r="AU17" s="46"/>
      <c r="AV17" s="47" t="s">
        <v>43</v>
      </c>
    </row>
    <row r="18" spans="1:48" ht="15.95" x14ac:dyDescent="0.35">
      <c r="A18" s="16">
        <v>14</v>
      </c>
      <c r="B18" s="45" t="s">
        <v>18</v>
      </c>
      <c r="C18" s="46"/>
      <c r="D18" s="47" t="s">
        <v>43</v>
      </c>
      <c r="E18" s="52">
        <v>14</v>
      </c>
      <c r="F18" s="45" t="s">
        <v>12</v>
      </c>
      <c r="G18" s="46"/>
      <c r="H18" s="47" t="s">
        <v>43</v>
      </c>
      <c r="I18" s="16">
        <v>14</v>
      </c>
      <c r="J18" s="45" t="s">
        <v>12</v>
      </c>
      <c r="K18" s="46"/>
      <c r="L18" s="47" t="s">
        <v>43</v>
      </c>
      <c r="M18" s="16">
        <v>14</v>
      </c>
      <c r="N18" s="45" t="s">
        <v>14</v>
      </c>
      <c r="O18" s="46" t="s">
        <v>43</v>
      </c>
      <c r="P18" s="47">
        <v>16</v>
      </c>
      <c r="Q18" s="52">
        <v>14</v>
      </c>
      <c r="R18" s="45" t="s">
        <v>18</v>
      </c>
      <c r="S18" s="46" t="s">
        <v>43</v>
      </c>
      <c r="T18" s="47" t="s">
        <v>43</v>
      </c>
      <c r="U18" s="16">
        <v>14</v>
      </c>
      <c r="V18" s="45" t="s">
        <v>16</v>
      </c>
      <c r="W18" s="46" t="s">
        <v>43</v>
      </c>
      <c r="X18" s="47" t="s">
        <v>43</v>
      </c>
      <c r="Y18" s="16">
        <v>14</v>
      </c>
      <c r="Z18" s="45" t="s">
        <v>14</v>
      </c>
      <c r="AA18" s="106" t="s">
        <v>24</v>
      </c>
      <c r="AB18" s="47">
        <v>29</v>
      </c>
      <c r="AC18" s="16">
        <v>14</v>
      </c>
      <c r="AD18" s="45" t="s">
        <v>15</v>
      </c>
      <c r="AE18" s="34" t="s">
        <v>35</v>
      </c>
      <c r="AF18" s="47" t="s">
        <v>43</v>
      </c>
      <c r="AG18" s="48">
        <v>14</v>
      </c>
      <c r="AH18" s="57" t="s">
        <v>19</v>
      </c>
      <c r="AI18" s="58"/>
      <c r="AJ18" s="59" t="s">
        <v>43</v>
      </c>
      <c r="AK18" s="16">
        <v>14</v>
      </c>
      <c r="AL18" s="45" t="s">
        <v>18</v>
      </c>
      <c r="AM18" s="46"/>
      <c r="AN18" s="47" t="s">
        <v>43</v>
      </c>
      <c r="AO18" s="16">
        <v>14</v>
      </c>
      <c r="AP18" s="45" t="s">
        <v>12</v>
      </c>
      <c r="AQ18" s="46"/>
      <c r="AR18" s="47" t="s">
        <v>43</v>
      </c>
      <c r="AS18" s="48">
        <v>14</v>
      </c>
      <c r="AT18" s="57" t="s">
        <v>19</v>
      </c>
      <c r="AU18" s="58"/>
      <c r="AV18" s="59" t="s">
        <v>43</v>
      </c>
    </row>
    <row r="19" spans="1:48" ht="15.95" x14ac:dyDescent="0.35">
      <c r="A19" s="52">
        <v>15</v>
      </c>
      <c r="B19" s="45" t="s">
        <v>18</v>
      </c>
      <c r="C19" s="46"/>
      <c r="D19" s="47" t="s">
        <v>43</v>
      </c>
      <c r="E19" s="16">
        <v>15</v>
      </c>
      <c r="F19" s="45" t="s">
        <v>16</v>
      </c>
      <c r="G19" s="46"/>
      <c r="H19" s="47" t="s">
        <v>43</v>
      </c>
      <c r="I19" s="16">
        <v>15</v>
      </c>
      <c r="J19" s="45" t="s">
        <v>16</v>
      </c>
      <c r="K19" s="46"/>
      <c r="L19" s="47" t="s">
        <v>43</v>
      </c>
      <c r="M19" s="16">
        <v>15</v>
      </c>
      <c r="N19" s="45" t="s">
        <v>18</v>
      </c>
      <c r="O19" s="46" t="s">
        <v>43</v>
      </c>
      <c r="P19" s="47" t="s">
        <v>43</v>
      </c>
      <c r="Q19" s="16">
        <v>15</v>
      </c>
      <c r="R19" s="45" t="s">
        <v>15</v>
      </c>
      <c r="S19" s="46" t="s">
        <v>43</v>
      </c>
      <c r="T19" s="47" t="s">
        <v>43</v>
      </c>
      <c r="U19" s="48">
        <v>15</v>
      </c>
      <c r="V19" s="57" t="s">
        <v>19</v>
      </c>
      <c r="W19" s="58" t="s">
        <v>43</v>
      </c>
      <c r="X19" s="59" t="s">
        <v>43</v>
      </c>
      <c r="Y19" s="16">
        <v>15</v>
      </c>
      <c r="Z19" s="45" t="s">
        <v>18</v>
      </c>
      <c r="AA19" s="34" t="s">
        <v>35</v>
      </c>
      <c r="AB19" s="47" t="s">
        <v>43</v>
      </c>
      <c r="AC19" s="16">
        <v>15</v>
      </c>
      <c r="AD19" s="45" t="s">
        <v>12</v>
      </c>
      <c r="AE19" s="106" t="s">
        <v>25</v>
      </c>
      <c r="AF19" s="47" t="s">
        <v>43</v>
      </c>
      <c r="AG19" s="16">
        <v>15</v>
      </c>
      <c r="AH19" s="45" t="s">
        <v>14</v>
      </c>
      <c r="AI19" s="46"/>
      <c r="AJ19" s="47">
        <v>38</v>
      </c>
      <c r="AK19" s="52">
        <v>15</v>
      </c>
      <c r="AL19" s="45" t="s">
        <v>18</v>
      </c>
      <c r="AM19" s="46"/>
      <c r="AN19" s="47" t="s">
        <v>43</v>
      </c>
      <c r="AO19" s="16">
        <v>15</v>
      </c>
      <c r="AP19" s="45" t="s">
        <v>16</v>
      </c>
      <c r="AQ19" s="46"/>
      <c r="AR19" s="47" t="s">
        <v>43</v>
      </c>
      <c r="AS19" s="16">
        <v>15</v>
      </c>
      <c r="AT19" s="45" t="s">
        <v>14</v>
      </c>
      <c r="AU19" s="46"/>
      <c r="AV19" s="47">
        <v>51</v>
      </c>
    </row>
    <row r="20" spans="1:48" ht="15.95" x14ac:dyDescent="0.35">
      <c r="A20" s="52">
        <v>16</v>
      </c>
      <c r="B20" s="45" t="s">
        <v>15</v>
      </c>
      <c r="C20" s="46"/>
      <c r="D20" s="47" t="s">
        <v>43</v>
      </c>
      <c r="E20" s="48">
        <v>16</v>
      </c>
      <c r="F20" s="57" t="s">
        <v>19</v>
      </c>
      <c r="G20" s="58"/>
      <c r="H20" s="59" t="s">
        <v>43</v>
      </c>
      <c r="I20" s="48">
        <v>16</v>
      </c>
      <c r="J20" s="57" t="s">
        <v>19</v>
      </c>
      <c r="K20" s="58"/>
      <c r="L20" s="59" t="s">
        <v>43</v>
      </c>
      <c r="M20" s="52">
        <v>16</v>
      </c>
      <c r="N20" s="45" t="s">
        <v>18</v>
      </c>
      <c r="O20" s="46" t="s">
        <v>43</v>
      </c>
      <c r="P20" s="47" t="s">
        <v>43</v>
      </c>
      <c r="Q20" s="16">
        <v>16</v>
      </c>
      <c r="R20" s="45" t="s">
        <v>12</v>
      </c>
      <c r="S20" s="46" t="s">
        <v>43</v>
      </c>
      <c r="T20" s="47" t="s">
        <v>43</v>
      </c>
      <c r="U20" s="16">
        <v>16</v>
      </c>
      <c r="V20" s="45" t="s">
        <v>14</v>
      </c>
      <c r="W20" s="46" t="s">
        <v>43</v>
      </c>
      <c r="X20" s="47">
        <v>25</v>
      </c>
      <c r="Y20" s="52">
        <v>16</v>
      </c>
      <c r="Z20" s="45" t="s">
        <v>18</v>
      </c>
      <c r="AA20" s="34" t="s">
        <v>35</v>
      </c>
      <c r="AB20" s="47" t="s">
        <v>43</v>
      </c>
      <c r="AC20" s="16">
        <v>16</v>
      </c>
      <c r="AD20" s="45" t="s">
        <v>16</v>
      </c>
      <c r="AE20" s="34" t="s">
        <v>35</v>
      </c>
      <c r="AF20" s="47" t="s">
        <v>43</v>
      </c>
      <c r="AG20" s="16">
        <v>16</v>
      </c>
      <c r="AH20" s="45" t="s">
        <v>18</v>
      </c>
      <c r="AI20" s="46"/>
      <c r="AJ20" s="47" t="s">
        <v>43</v>
      </c>
      <c r="AK20" s="16">
        <v>16</v>
      </c>
      <c r="AL20" s="45" t="s">
        <v>15</v>
      </c>
      <c r="AM20" s="46"/>
      <c r="AN20" s="47" t="s">
        <v>43</v>
      </c>
      <c r="AO20" s="48">
        <v>16</v>
      </c>
      <c r="AP20" s="57" t="s">
        <v>19</v>
      </c>
      <c r="AQ20" s="58"/>
      <c r="AR20" s="59" t="s">
        <v>43</v>
      </c>
      <c r="AS20" s="16">
        <v>16</v>
      </c>
      <c r="AT20" s="45" t="s">
        <v>18</v>
      </c>
      <c r="AU20" s="46"/>
      <c r="AV20" s="47" t="s">
        <v>43</v>
      </c>
    </row>
    <row r="21" spans="1:48" ht="15.95" x14ac:dyDescent="0.35">
      <c r="A21" s="16">
        <v>17</v>
      </c>
      <c r="B21" s="45" t="s">
        <v>12</v>
      </c>
      <c r="C21" s="46"/>
      <c r="D21" s="47" t="s">
        <v>43</v>
      </c>
      <c r="E21" s="16">
        <v>17</v>
      </c>
      <c r="F21" s="45" t="s">
        <v>14</v>
      </c>
      <c r="G21" s="46"/>
      <c r="H21" s="47">
        <v>8</v>
      </c>
      <c r="I21" s="16">
        <v>17</v>
      </c>
      <c r="J21" s="45" t="s">
        <v>14</v>
      </c>
      <c r="K21" s="46"/>
      <c r="L21" s="47">
        <v>12</v>
      </c>
      <c r="M21" s="16">
        <v>17</v>
      </c>
      <c r="N21" s="45" t="s">
        <v>15</v>
      </c>
      <c r="O21" s="46" t="s">
        <v>43</v>
      </c>
      <c r="P21" s="47" t="s">
        <v>43</v>
      </c>
      <c r="Q21" s="16">
        <v>17</v>
      </c>
      <c r="R21" s="45" t="s">
        <v>16</v>
      </c>
      <c r="S21" s="46" t="s">
        <v>43</v>
      </c>
      <c r="T21" s="47" t="s">
        <v>43</v>
      </c>
      <c r="U21" s="16">
        <v>17</v>
      </c>
      <c r="V21" s="45" t="s">
        <v>18</v>
      </c>
      <c r="W21" s="46" t="s">
        <v>43</v>
      </c>
      <c r="X21" s="47" t="s">
        <v>43</v>
      </c>
      <c r="Y21" s="16">
        <v>17</v>
      </c>
      <c r="Z21" s="45" t="s">
        <v>15</v>
      </c>
      <c r="AA21" s="34" t="s">
        <v>35</v>
      </c>
      <c r="AB21" s="47" t="s">
        <v>43</v>
      </c>
      <c r="AC21" s="48">
        <v>17</v>
      </c>
      <c r="AD21" s="57" t="s">
        <v>19</v>
      </c>
      <c r="AE21" s="74" t="s">
        <v>35</v>
      </c>
      <c r="AF21" s="59" t="s">
        <v>43</v>
      </c>
      <c r="AG21" s="52">
        <v>17</v>
      </c>
      <c r="AH21" s="45" t="s">
        <v>18</v>
      </c>
      <c r="AI21" s="46"/>
      <c r="AJ21" s="47" t="s">
        <v>43</v>
      </c>
      <c r="AK21" s="16">
        <v>17</v>
      </c>
      <c r="AL21" s="45" t="s">
        <v>12</v>
      </c>
      <c r="AM21" s="46"/>
      <c r="AN21" s="47" t="s">
        <v>43</v>
      </c>
      <c r="AO21" s="16">
        <v>17</v>
      </c>
      <c r="AP21" s="45" t="s">
        <v>14</v>
      </c>
      <c r="AQ21" s="46"/>
      <c r="AR21" s="47">
        <v>47</v>
      </c>
      <c r="AS21" s="52">
        <v>17</v>
      </c>
      <c r="AT21" s="45" t="s">
        <v>18</v>
      </c>
      <c r="AU21" s="46"/>
      <c r="AV21" s="47" t="s">
        <v>43</v>
      </c>
    </row>
    <row r="22" spans="1:48" ht="15.95" x14ac:dyDescent="0.35">
      <c r="A22" s="16">
        <v>18</v>
      </c>
      <c r="B22" s="45" t="s">
        <v>16</v>
      </c>
      <c r="C22" s="46"/>
      <c r="D22" s="47" t="s">
        <v>43</v>
      </c>
      <c r="E22" s="16">
        <v>18</v>
      </c>
      <c r="F22" s="45" t="s">
        <v>18</v>
      </c>
      <c r="G22" s="46"/>
      <c r="H22" s="47" t="s">
        <v>43</v>
      </c>
      <c r="I22" s="16">
        <v>18</v>
      </c>
      <c r="J22" s="45" t="s">
        <v>18</v>
      </c>
      <c r="K22" s="46"/>
      <c r="L22" s="47" t="s">
        <v>43</v>
      </c>
      <c r="M22" s="16">
        <v>18</v>
      </c>
      <c r="N22" s="45" t="s">
        <v>12</v>
      </c>
      <c r="O22" s="46" t="s">
        <v>43</v>
      </c>
      <c r="P22" s="47" t="s">
        <v>43</v>
      </c>
      <c r="Q22" s="48">
        <v>18</v>
      </c>
      <c r="R22" s="57" t="s">
        <v>19</v>
      </c>
      <c r="S22" s="58" t="s">
        <v>43</v>
      </c>
      <c r="T22" s="59" t="s">
        <v>43</v>
      </c>
      <c r="U22" s="52">
        <v>18</v>
      </c>
      <c r="V22" s="45" t="s">
        <v>18</v>
      </c>
      <c r="W22" s="46"/>
      <c r="X22" s="47" t="s">
        <v>43</v>
      </c>
      <c r="Y22" s="16">
        <v>18</v>
      </c>
      <c r="Z22" s="45" t="s">
        <v>12</v>
      </c>
      <c r="AA22" s="34" t="s">
        <v>35</v>
      </c>
      <c r="AB22" s="47" t="s">
        <v>43</v>
      </c>
      <c r="AC22" s="16">
        <v>18</v>
      </c>
      <c r="AD22" s="45" t="s">
        <v>14</v>
      </c>
      <c r="AE22" s="34" t="s">
        <v>35</v>
      </c>
      <c r="AF22" s="47">
        <v>34</v>
      </c>
      <c r="AG22" s="16">
        <v>18</v>
      </c>
      <c r="AH22" s="45" t="s">
        <v>15</v>
      </c>
      <c r="AI22" s="46"/>
      <c r="AJ22" s="47" t="s">
        <v>43</v>
      </c>
      <c r="AK22" s="16">
        <v>18</v>
      </c>
      <c r="AL22" s="45" t="s">
        <v>16</v>
      </c>
      <c r="AM22" s="34" t="s">
        <v>35</v>
      </c>
      <c r="AN22" s="47" t="s">
        <v>43</v>
      </c>
      <c r="AO22" s="16">
        <v>18</v>
      </c>
      <c r="AP22" s="45" t="s">
        <v>18</v>
      </c>
      <c r="AQ22" s="46"/>
      <c r="AR22" s="47" t="s">
        <v>43</v>
      </c>
      <c r="AS22" s="16">
        <v>18</v>
      </c>
      <c r="AT22" s="45" t="s">
        <v>15</v>
      </c>
      <c r="AU22" s="46"/>
      <c r="AV22" s="47" t="s">
        <v>43</v>
      </c>
    </row>
    <row r="23" spans="1:48" ht="15.95" x14ac:dyDescent="0.35">
      <c r="A23" s="48">
        <v>19</v>
      </c>
      <c r="B23" s="49" t="s">
        <v>19</v>
      </c>
      <c r="C23" s="50"/>
      <c r="D23" s="51" t="s">
        <v>43</v>
      </c>
      <c r="E23" s="16">
        <v>19</v>
      </c>
      <c r="F23" s="45" t="s">
        <v>18</v>
      </c>
      <c r="G23" s="46"/>
      <c r="H23" s="47" t="s">
        <v>43</v>
      </c>
      <c r="I23" s="52">
        <v>19</v>
      </c>
      <c r="J23" s="45" t="s">
        <v>18</v>
      </c>
      <c r="K23" s="46"/>
      <c r="L23" s="47" t="s">
        <v>43</v>
      </c>
      <c r="M23" s="16">
        <v>19</v>
      </c>
      <c r="N23" s="45" t="s">
        <v>16</v>
      </c>
      <c r="O23" s="34" t="s">
        <v>35</v>
      </c>
      <c r="P23" s="47" t="s">
        <v>43</v>
      </c>
      <c r="Q23" s="16">
        <v>19</v>
      </c>
      <c r="R23" s="45" t="s">
        <v>14</v>
      </c>
      <c r="S23" s="46" t="s">
        <v>43</v>
      </c>
      <c r="T23" s="47">
        <v>21</v>
      </c>
      <c r="U23" s="16">
        <v>19</v>
      </c>
      <c r="V23" s="45" t="s">
        <v>15</v>
      </c>
      <c r="W23" s="46"/>
      <c r="X23" s="47" t="s">
        <v>43</v>
      </c>
      <c r="Y23" s="16">
        <v>19</v>
      </c>
      <c r="Z23" s="45" t="s">
        <v>16</v>
      </c>
      <c r="AA23" s="34" t="s">
        <v>35</v>
      </c>
      <c r="AB23" s="47" t="s">
        <v>43</v>
      </c>
      <c r="AC23" s="16">
        <v>19</v>
      </c>
      <c r="AD23" s="45" t="s">
        <v>18</v>
      </c>
      <c r="AE23" s="34" t="s">
        <v>35</v>
      </c>
      <c r="AF23" s="47" t="s">
        <v>43</v>
      </c>
      <c r="AG23" s="16">
        <v>19</v>
      </c>
      <c r="AH23" s="45" t="s">
        <v>12</v>
      </c>
      <c r="AI23" s="46"/>
      <c r="AJ23" s="47" t="s">
        <v>43</v>
      </c>
      <c r="AK23" s="48">
        <v>19</v>
      </c>
      <c r="AL23" s="57" t="s">
        <v>19</v>
      </c>
      <c r="AM23" s="74" t="s">
        <v>35</v>
      </c>
      <c r="AN23" s="59" t="s">
        <v>43</v>
      </c>
      <c r="AO23" s="52">
        <v>19</v>
      </c>
      <c r="AP23" s="45" t="s">
        <v>18</v>
      </c>
      <c r="AQ23" s="46"/>
      <c r="AR23" s="47" t="s">
        <v>43</v>
      </c>
      <c r="AS23" s="16">
        <v>19</v>
      </c>
      <c r="AT23" s="45" t="s">
        <v>12</v>
      </c>
      <c r="AU23" s="46"/>
      <c r="AV23" s="47" t="s">
        <v>43</v>
      </c>
    </row>
    <row r="24" spans="1:48" ht="15.95" x14ac:dyDescent="0.35">
      <c r="A24" s="16">
        <v>20</v>
      </c>
      <c r="B24" s="45" t="s">
        <v>14</v>
      </c>
      <c r="C24" s="46"/>
      <c r="D24" s="47">
        <v>4</v>
      </c>
      <c r="E24" s="16">
        <v>20</v>
      </c>
      <c r="F24" s="45" t="s">
        <v>15</v>
      </c>
      <c r="G24" s="46"/>
      <c r="H24" s="47" t="s">
        <v>43</v>
      </c>
      <c r="I24" s="16">
        <v>20</v>
      </c>
      <c r="J24" s="45" t="s">
        <v>15</v>
      </c>
      <c r="K24" s="46" t="s">
        <v>43</v>
      </c>
      <c r="L24" s="47" t="s">
        <v>43</v>
      </c>
      <c r="M24" s="48">
        <v>20</v>
      </c>
      <c r="N24" s="57" t="s">
        <v>19</v>
      </c>
      <c r="O24" s="74" t="s">
        <v>35</v>
      </c>
      <c r="P24" s="59" t="s">
        <v>43</v>
      </c>
      <c r="Q24" s="16">
        <v>20</v>
      </c>
      <c r="R24" s="45" t="s">
        <v>18</v>
      </c>
      <c r="S24" s="46" t="s">
        <v>43</v>
      </c>
      <c r="T24" s="47" t="s">
        <v>43</v>
      </c>
      <c r="U24" s="16">
        <v>20</v>
      </c>
      <c r="V24" s="45" t="s">
        <v>12</v>
      </c>
      <c r="W24" s="46"/>
      <c r="X24" s="47" t="s">
        <v>43</v>
      </c>
      <c r="Y24" s="48">
        <v>20</v>
      </c>
      <c r="Z24" s="57" t="s">
        <v>19</v>
      </c>
      <c r="AA24" s="74" t="s">
        <v>35</v>
      </c>
      <c r="AB24" s="59" t="s">
        <v>43</v>
      </c>
      <c r="AC24" s="52">
        <v>20</v>
      </c>
      <c r="AD24" s="45" t="s">
        <v>18</v>
      </c>
      <c r="AE24" s="34" t="s">
        <v>35</v>
      </c>
      <c r="AF24" s="47" t="s">
        <v>43</v>
      </c>
      <c r="AG24" s="16">
        <v>20</v>
      </c>
      <c r="AH24" s="45" t="s">
        <v>16</v>
      </c>
      <c r="AI24" s="46"/>
      <c r="AJ24" s="47" t="s">
        <v>43</v>
      </c>
      <c r="AK24" s="16">
        <v>20</v>
      </c>
      <c r="AL24" s="45" t="s">
        <v>14</v>
      </c>
      <c r="AM24" s="34" t="s">
        <v>35</v>
      </c>
      <c r="AN24" s="47">
        <v>43</v>
      </c>
      <c r="AO24" s="16">
        <v>20</v>
      </c>
      <c r="AP24" s="45" t="s">
        <v>15</v>
      </c>
      <c r="AQ24" s="46"/>
      <c r="AR24" s="47" t="s">
        <v>43</v>
      </c>
      <c r="AS24" s="16">
        <v>20</v>
      </c>
      <c r="AT24" s="45" t="s">
        <v>16</v>
      </c>
      <c r="AU24" s="34" t="s">
        <v>35</v>
      </c>
      <c r="AV24" s="47" t="s">
        <v>43</v>
      </c>
    </row>
    <row r="25" spans="1:48" ht="15.95" x14ac:dyDescent="0.35">
      <c r="A25" s="16">
        <v>21</v>
      </c>
      <c r="B25" s="45" t="s">
        <v>18</v>
      </c>
      <c r="C25" s="46"/>
      <c r="D25" s="47" t="s">
        <v>43</v>
      </c>
      <c r="E25" s="52">
        <v>21</v>
      </c>
      <c r="F25" s="45" t="s">
        <v>12</v>
      </c>
      <c r="G25" s="46"/>
      <c r="H25" s="47" t="s">
        <v>43</v>
      </c>
      <c r="I25" s="16">
        <v>21</v>
      </c>
      <c r="J25" s="45" t="s">
        <v>12</v>
      </c>
      <c r="K25" s="46" t="s">
        <v>43</v>
      </c>
      <c r="L25" s="47" t="s">
        <v>43</v>
      </c>
      <c r="M25" s="16">
        <v>21</v>
      </c>
      <c r="N25" s="45" t="s">
        <v>14</v>
      </c>
      <c r="O25" s="46" t="s">
        <v>21</v>
      </c>
      <c r="P25" s="47">
        <v>17</v>
      </c>
      <c r="Q25" s="52">
        <v>21</v>
      </c>
      <c r="R25" s="45" t="s">
        <v>18</v>
      </c>
      <c r="S25" s="46" t="s">
        <v>43</v>
      </c>
      <c r="T25" s="47" t="s">
        <v>43</v>
      </c>
      <c r="U25" s="16">
        <v>21</v>
      </c>
      <c r="V25" s="45" t="s">
        <v>16</v>
      </c>
      <c r="W25" s="46"/>
      <c r="X25" s="47" t="s">
        <v>43</v>
      </c>
      <c r="Y25" s="16">
        <v>21</v>
      </c>
      <c r="Z25" s="45" t="s">
        <v>14</v>
      </c>
      <c r="AA25" s="34" t="s">
        <v>35</v>
      </c>
      <c r="AB25" s="47">
        <v>30</v>
      </c>
      <c r="AC25" s="16">
        <v>21</v>
      </c>
      <c r="AD25" s="45" t="s">
        <v>15</v>
      </c>
      <c r="AE25" s="34" t="s">
        <v>35</v>
      </c>
      <c r="AF25" s="47" t="s">
        <v>43</v>
      </c>
      <c r="AG25" s="48">
        <v>21</v>
      </c>
      <c r="AH25" s="57" t="s">
        <v>19</v>
      </c>
      <c r="AI25" s="58"/>
      <c r="AJ25" s="59" t="s">
        <v>43</v>
      </c>
      <c r="AK25" s="16">
        <v>21</v>
      </c>
      <c r="AL25" s="45" t="s">
        <v>18</v>
      </c>
      <c r="AM25" s="34" t="s">
        <v>35</v>
      </c>
      <c r="AN25" s="47" t="s">
        <v>43</v>
      </c>
      <c r="AO25" s="16">
        <v>21</v>
      </c>
      <c r="AP25" s="45" t="s">
        <v>12</v>
      </c>
      <c r="AQ25" s="46"/>
      <c r="AR25" s="47" t="s">
        <v>43</v>
      </c>
      <c r="AS25" s="48">
        <v>21</v>
      </c>
      <c r="AT25" s="57" t="s">
        <v>19</v>
      </c>
      <c r="AU25" s="74" t="s">
        <v>35</v>
      </c>
      <c r="AV25" s="59" t="s">
        <v>43</v>
      </c>
    </row>
    <row r="26" spans="1:48" ht="15.95" x14ac:dyDescent="0.35">
      <c r="A26" s="16">
        <v>22</v>
      </c>
      <c r="B26" s="45" t="s">
        <v>18</v>
      </c>
      <c r="C26" s="46"/>
      <c r="D26" s="47" t="s">
        <v>43</v>
      </c>
      <c r="E26" s="16">
        <v>22</v>
      </c>
      <c r="F26" s="45" t="s">
        <v>16</v>
      </c>
      <c r="G26" s="34" t="s">
        <v>35</v>
      </c>
      <c r="H26" s="47" t="s">
        <v>43</v>
      </c>
      <c r="I26" s="16">
        <v>22</v>
      </c>
      <c r="J26" s="45" t="s">
        <v>16</v>
      </c>
      <c r="K26" s="46" t="s">
        <v>43</v>
      </c>
      <c r="L26" s="47" t="s">
        <v>43</v>
      </c>
      <c r="M26" s="16">
        <v>22</v>
      </c>
      <c r="N26" s="45" t="s">
        <v>18</v>
      </c>
      <c r="O26" s="34" t="s">
        <v>35</v>
      </c>
      <c r="P26" s="47" t="s">
        <v>43</v>
      </c>
      <c r="Q26" s="52">
        <v>22</v>
      </c>
      <c r="R26" s="45" t="s">
        <v>15</v>
      </c>
      <c r="S26" s="53" t="s">
        <v>43</v>
      </c>
      <c r="T26" s="47" t="s">
        <v>43</v>
      </c>
      <c r="U26" s="48">
        <v>22</v>
      </c>
      <c r="V26" s="57" t="s">
        <v>19</v>
      </c>
      <c r="W26" s="58"/>
      <c r="X26" s="59" t="s">
        <v>43</v>
      </c>
      <c r="Y26" s="16">
        <v>22</v>
      </c>
      <c r="Z26" s="45" t="s">
        <v>18</v>
      </c>
      <c r="AA26" s="34" t="s">
        <v>35</v>
      </c>
      <c r="AB26" s="47" t="s">
        <v>43</v>
      </c>
      <c r="AC26" s="16">
        <v>22</v>
      </c>
      <c r="AD26" s="45" t="s">
        <v>12</v>
      </c>
      <c r="AE26" s="34" t="s">
        <v>35</v>
      </c>
      <c r="AF26" s="47" t="s">
        <v>43</v>
      </c>
      <c r="AG26" s="16">
        <v>22</v>
      </c>
      <c r="AH26" s="45" t="s">
        <v>14</v>
      </c>
      <c r="AI26" s="46"/>
      <c r="AJ26" s="47">
        <v>39</v>
      </c>
      <c r="AK26" s="52">
        <v>22</v>
      </c>
      <c r="AL26" s="45" t="s">
        <v>18</v>
      </c>
      <c r="AM26" s="34" t="s">
        <v>35</v>
      </c>
      <c r="AN26" s="47" t="s">
        <v>43</v>
      </c>
      <c r="AO26" s="16">
        <v>22</v>
      </c>
      <c r="AP26" s="45" t="s">
        <v>16</v>
      </c>
      <c r="AQ26" s="46"/>
      <c r="AR26" s="47" t="s">
        <v>43</v>
      </c>
      <c r="AS26" s="16">
        <v>22</v>
      </c>
      <c r="AT26" s="45" t="s">
        <v>14</v>
      </c>
      <c r="AU26" s="34" t="s">
        <v>35</v>
      </c>
      <c r="AV26" s="47">
        <v>52</v>
      </c>
    </row>
    <row r="27" spans="1:48" ht="15.95" x14ac:dyDescent="0.35">
      <c r="A27" s="52">
        <v>23</v>
      </c>
      <c r="B27" s="45" t="s">
        <v>15</v>
      </c>
      <c r="C27" s="46"/>
      <c r="D27" s="47" t="s">
        <v>43</v>
      </c>
      <c r="E27" s="48">
        <v>23</v>
      </c>
      <c r="F27" s="57" t="s">
        <v>19</v>
      </c>
      <c r="G27" s="74" t="s">
        <v>35</v>
      </c>
      <c r="H27" s="59" t="s">
        <v>43</v>
      </c>
      <c r="I27" s="48">
        <v>23</v>
      </c>
      <c r="J27" s="57" t="s">
        <v>19</v>
      </c>
      <c r="K27" s="58" t="s">
        <v>43</v>
      </c>
      <c r="L27" s="59" t="s">
        <v>43</v>
      </c>
      <c r="M27" s="52">
        <v>23</v>
      </c>
      <c r="N27" s="45" t="s">
        <v>18</v>
      </c>
      <c r="O27" s="34" t="s">
        <v>35</v>
      </c>
      <c r="P27" s="47" t="s">
        <v>43</v>
      </c>
      <c r="Q27" s="16">
        <v>23</v>
      </c>
      <c r="R27" s="45" t="s">
        <v>12</v>
      </c>
      <c r="S27" s="46" t="s">
        <v>43</v>
      </c>
      <c r="T27" s="47" t="s">
        <v>43</v>
      </c>
      <c r="U27" s="16">
        <v>23</v>
      </c>
      <c r="V27" s="45" t="s">
        <v>14</v>
      </c>
      <c r="W27" s="46"/>
      <c r="X27" s="47">
        <v>26</v>
      </c>
      <c r="Y27" s="52">
        <v>23</v>
      </c>
      <c r="Z27" s="45" t="s">
        <v>18</v>
      </c>
      <c r="AA27" s="34" t="s">
        <v>35</v>
      </c>
      <c r="AB27" s="47" t="s">
        <v>43</v>
      </c>
      <c r="AC27" s="16">
        <v>23</v>
      </c>
      <c r="AD27" s="45" t="s">
        <v>16</v>
      </c>
      <c r="AE27" s="34" t="s">
        <v>35</v>
      </c>
      <c r="AF27" s="47" t="s">
        <v>43</v>
      </c>
      <c r="AG27" s="16">
        <v>23</v>
      </c>
      <c r="AH27" s="45" t="s">
        <v>18</v>
      </c>
      <c r="AI27" s="46"/>
      <c r="AJ27" s="47" t="s">
        <v>43</v>
      </c>
      <c r="AK27" s="16">
        <v>23</v>
      </c>
      <c r="AL27" s="45" t="s">
        <v>15</v>
      </c>
      <c r="AM27" s="34" t="s">
        <v>35</v>
      </c>
      <c r="AN27" s="47" t="s">
        <v>43</v>
      </c>
      <c r="AO27" s="48">
        <v>23</v>
      </c>
      <c r="AP27" s="57" t="s">
        <v>19</v>
      </c>
      <c r="AQ27" s="58"/>
      <c r="AR27" s="59" t="s">
        <v>43</v>
      </c>
      <c r="AS27" s="16">
        <v>23</v>
      </c>
      <c r="AT27" s="45" t="s">
        <v>18</v>
      </c>
      <c r="AU27" s="34" t="s">
        <v>35</v>
      </c>
      <c r="AV27" s="47" t="s">
        <v>43</v>
      </c>
    </row>
    <row r="28" spans="1:48" ht="15.95" x14ac:dyDescent="0.35">
      <c r="A28" s="52">
        <v>24</v>
      </c>
      <c r="B28" s="45" t="s">
        <v>12</v>
      </c>
      <c r="C28" s="53"/>
      <c r="D28" s="47" t="s">
        <v>43</v>
      </c>
      <c r="E28" s="16">
        <v>24</v>
      </c>
      <c r="F28" s="45" t="s">
        <v>14</v>
      </c>
      <c r="G28" s="34" t="s">
        <v>35</v>
      </c>
      <c r="H28" s="47">
        <v>9</v>
      </c>
      <c r="I28" s="16">
        <v>24</v>
      </c>
      <c r="J28" s="45" t="s">
        <v>14</v>
      </c>
      <c r="K28" s="46" t="s">
        <v>43</v>
      </c>
      <c r="L28" s="47">
        <v>13</v>
      </c>
      <c r="M28" s="16">
        <v>24</v>
      </c>
      <c r="N28" s="45" t="s">
        <v>15</v>
      </c>
      <c r="O28" s="34" t="s">
        <v>35</v>
      </c>
      <c r="P28" s="47" t="s">
        <v>43</v>
      </c>
      <c r="Q28" s="16">
        <v>24</v>
      </c>
      <c r="R28" s="45" t="s">
        <v>16</v>
      </c>
      <c r="S28" s="46" t="s">
        <v>43</v>
      </c>
      <c r="T28" s="47" t="s">
        <v>43</v>
      </c>
      <c r="U28" s="16">
        <v>24</v>
      </c>
      <c r="V28" s="45" t="s">
        <v>18</v>
      </c>
      <c r="W28" s="46"/>
      <c r="X28" s="47" t="s">
        <v>43</v>
      </c>
      <c r="Y28" s="16">
        <v>24</v>
      </c>
      <c r="Z28" s="45" t="s">
        <v>15</v>
      </c>
      <c r="AA28" s="34" t="s">
        <v>35</v>
      </c>
      <c r="AB28" s="47" t="s">
        <v>43</v>
      </c>
      <c r="AC28" s="48">
        <v>24</v>
      </c>
      <c r="AD28" s="57" t="s">
        <v>19</v>
      </c>
      <c r="AE28" s="74" t="s">
        <v>35</v>
      </c>
      <c r="AF28" s="59" t="s">
        <v>43</v>
      </c>
      <c r="AG28" s="52">
        <v>24</v>
      </c>
      <c r="AH28" s="45" t="s">
        <v>18</v>
      </c>
      <c r="AI28" s="46"/>
      <c r="AJ28" s="47" t="s">
        <v>43</v>
      </c>
      <c r="AK28" s="16">
        <v>24</v>
      </c>
      <c r="AL28" s="45" t="s">
        <v>12</v>
      </c>
      <c r="AM28" s="34" t="s">
        <v>35</v>
      </c>
      <c r="AN28" s="47" t="s">
        <v>43</v>
      </c>
      <c r="AO28" s="16">
        <v>24</v>
      </c>
      <c r="AP28" s="45" t="s">
        <v>14</v>
      </c>
      <c r="AQ28" s="46"/>
      <c r="AR28" s="47">
        <v>48</v>
      </c>
      <c r="AS28" s="52">
        <v>24</v>
      </c>
      <c r="AT28" s="45" t="s">
        <v>18</v>
      </c>
      <c r="AU28" s="34" t="s">
        <v>35</v>
      </c>
      <c r="AV28" s="47" t="s">
        <v>43</v>
      </c>
    </row>
    <row r="29" spans="1:48" ht="15.95" x14ac:dyDescent="0.35">
      <c r="A29" s="16">
        <v>25</v>
      </c>
      <c r="B29" s="45" t="s">
        <v>16</v>
      </c>
      <c r="C29" s="46"/>
      <c r="D29" s="47" t="s">
        <v>43</v>
      </c>
      <c r="E29" s="16">
        <v>25</v>
      </c>
      <c r="F29" s="45" t="s">
        <v>18</v>
      </c>
      <c r="G29" s="34" t="s">
        <v>35</v>
      </c>
      <c r="H29" s="47" t="s">
        <v>43</v>
      </c>
      <c r="I29" s="16">
        <v>25</v>
      </c>
      <c r="J29" s="45" t="s">
        <v>18</v>
      </c>
      <c r="K29" s="46" t="s">
        <v>43</v>
      </c>
      <c r="L29" s="47" t="s">
        <v>43</v>
      </c>
      <c r="M29" s="16">
        <v>25</v>
      </c>
      <c r="N29" s="45" t="s">
        <v>12</v>
      </c>
      <c r="O29" s="34" t="s">
        <v>35</v>
      </c>
      <c r="P29" s="47" t="s">
        <v>43</v>
      </c>
      <c r="Q29" s="48">
        <v>25</v>
      </c>
      <c r="R29" s="57" t="s">
        <v>19</v>
      </c>
      <c r="S29" s="58" t="s">
        <v>43</v>
      </c>
      <c r="T29" s="59" t="s">
        <v>43</v>
      </c>
      <c r="U29" s="52">
        <v>25</v>
      </c>
      <c r="V29" s="45" t="s">
        <v>18</v>
      </c>
      <c r="W29" s="46"/>
      <c r="X29" s="47" t="s">
        <v>43</v>
      </c>
      <c r="Y29" s="16">
        <v>25</v>
      </c>
      <c r="Z29" s="45" t="s">
        <v>12</v>
      </c>
      <c r="AA29" s="34" t="s">
        <v>35</v>
      </c>
      <c r="AB29" s="47" t="s">
        <v>43</v>
      </c>
      <c r="AC29" s="16">
        <v>25</v>
      </c>
      <c r="AD29" s="45" t="s">
        <v>14</v>
      </c>
      <c r="AE29" s="34" t="s">
        <v>35</v>
      </c>
      <c r="AF29" s="47">
        <v>35</v>
      </c>
      <c r="AG29" s="16">
        <v>25</v>
      </c>
      <c r="AH29" s="45" t="s">
        <v>15</v>
      </c>
      <c r="AI29" s="46"/>
      <c r="AJ29" s="47" t="s">
        <v>43</v>
      </c>
      <c r="AK29" s="16">
        <v>25</v>
      </c>
      <c r="AL29" s="45" t="s">
        <v>16</v>
      </c>
      <c r="AM29" s="34" t="s">
        <v>35</v>
      </c>
      <c r="AN29" s="47" t="s">
        <v>43</v>
      </c>
      <c r="AO29" s="16">
        <v>25</v>
      </c>
      <c r="AP29" s="45" t="s">
        <v>18</v>
      </c>
      <c r="AQ29" s="46"/>
      <c r="AR29" s="47" t="s">
        <v>43</v>
      </c>
      <c r="AS29" s="52">
        <v>25</v>
      </c>
      <c r="AT29" s="45" t="s">
        <v>15</v>
      </c>
      <c r="AU29" s="106" t="s">
        <v>27</v>
      </c>
      <c r="AV29" s="47" t="s">
        <v>43</v>
      </c>
    </row>
    <row r="30" spans="1:48" ht="15.95" x14ac:dyDescent="0.35">
      <c r="A30" s="48">
        <v>26</v>
      </c>
      <c r="B30" s="57" t="s">
        <v>19</v>
      </c>
      <c r="C30" s="58"/>
      <c r="D30" s="59" t="s">
        <v>43</v>
      </c>
      <c r="E30" s="16">
        <v>26</v>
      </c>
      <c r="F30" s="45" t="s">
        <v>18</v>
      </c>
      <c r="G30" s="34" t="s">
        <v>35</v>
      </c>
      <c r="H30" s="47" t="s">
        <v>43</v>
      </c>
      <c r="I30" s="52">
        <v>26</v>
      </c>
      <c r="J30" s="45" t="s">
        <v>18</v>
      </c>
      <c r="K30" s="46" t="s">
        <v>43</v>
      </c>
      <c r="L30" s="47" t="s">
        <v>43</v>
      </c>
      <c r="M30" s="16">
        <v>26</v>
      </c>
      <c r="N30" s="45" t="s">
        <v>16</v>
      </c>
      <c r="O30" s="34" t="s">
        <v>35</v>
      </c>
      <c r="P30" s="47" t="s">
        <v>43</v>
      </c>
      <c r="Q30" s="16">
        <v>26</v>
      </c>
      <c r="R30" s="45" t="s">
        <v>14</v>
      </c>
      <c r="S30" s="46" t="s">
        <v>43</v>
      </c>
      <c r="T30" s="47">
        <v>22</v>
      </c>
      <c r="U30" s="16">
        <v>26</v>
      </c>
      <c r="V30" s="45" t="s">
        <v>15</v>
      </c>
      <c r="W30" s="46"/>
      <c r="X30" s="47" t="s">
        <v>43</v>
      </c>
      <c r="Y30" s="16">
        <v>26</v>
      </c>
      <c r="Z30" s="45" t="s">
        <v>16</v>
      </c>
      <c r="AA30" s="34" t="s">
        <v>35</v>
      </c>
      <c r="AB30" s="47" t="s">
        <v>43</v>
      </c>
      <c r="AC30" s="16">
        <v>26</v>
      </c>
      <c r="AD30" s="45" t="s">
        <v>18</v>
      </c>
      <c r="AE30" s="34" t="s">
        <v>35</v>
      </c>
      <c r="AF30" s="47" t="s">
        <v>43</v>
      </c>
      <c r="AG30" s="16">
        <v>26</v>
      </c>
      <c r="AH30" s="45" t="s">
        <v>12</v>
      </c>
      <c r="AI30" s="46"/>
      <c r="AJ30" s="47" t="s">
        <v>43</v>
      </c>
      <c r="AK30" s="48">
        <v>26</v>
      </c>
      <c r="AL30" s="57" t="s">
        <v>19</v>
      </c>
      <c r="AM30" s="74" t="s">
        <v>35</v>
      </c>
      <c r="AN30" s="59" t="s">
        <v>43</v>
      </c>
      <c r="AO30" s="52">
        <v>26</v>
      </c>
      <c r="AP30" s="45" t="s">
        <v>18</v>
      </c>
      <c r="AQ30" s="46"/>
      <c r="AR30" s="47" t="s">
        <v>43</v>
      </c>
      <c r="AS30" s="16">
        <v>26</v>
      </c>
      <c r="AT30" s="45" t="s">
        <v>12</v>
      </c>
      <c r="AU30" s="34" t="s">
        <v>35</v>
      </c>
      <c r="AV30" s="47" t="s">
        <v>43</v>
      </c>
    </row>
    <row r="31" spans="1:48" ht="15.95" x14ac:dyDescent="0.35">
      <c r="A31" s="16">
        <v>27</v>
      </c>
      <c r="B31" s="45" t="s">
        <v>14</v>
      </c>
      <c r="C31" s="46"/>
      <c r="D31" s="47">
        <v>5</v>
      </c>
      <c r="E31" s="16">
        <v>27</v>
      </c>
      <c r="F31" s="60" t="s">
        <v>15</v>
      </c>
      <c r="G31" s="34" t="s">
        <v>35</v>
      </c>
      <c r="H31" s="47" t="s">
        <v>43</v>
      </c>
      <c r="I31" s="16">
        <v>27</v>
      </c>
      <c r="J31" s="45" t="s">
        <v>15</v>
      </c>
      <c r="K31" s="46" t="s">
        <v>43</v>
      </c>
      <c r="L31" s="47" t="s">
        <v>43</v>
      </c>
      <c r="M31" s="48">
        <v>27</v>
      </c>
      <c r="N31" s="57" t="s">
        <v>19</v>
      </c>
      <c r="O31" s="74" t="s">
        <v>35</v>
      </c>
      <c r="P31" s="59" t="s">
        <v>43</v>
      </c>
      <c r="Q31" s="16">
        <v>27</v>
      </c>
      <c r="R31" s="45" t="s">
        <v>18</v>
      </c>
      <c r="S31" s="46" t="s">
        <v>43</v>
      </c>
      <c r="T31" s="47" t="s">
        <v>43</v>
      </c>
      <c r="U31" s="16">
        <v>27</v>
      </c>
      <c r="V31" s="45" t="s">
        <v>12</v>
      </c>
      <c r="W31" s="46"/>
      <c r="X31" s="47" t="s">
        <v>43</v>
      </c>
      <c r="Y31" s="48">
        <v>27</v>
      </c>
      <c r="Z31" s="57" t="s">
        <v>19</v>
      </c>
      <c r="AA31" s="74" t="s">
        <v>35</v>
      </c>
      <c r="AB31" s="59" t="s">
        <v>43</v>
      </c>
      <c r="AC31" s="52">
        <v>27</v>
      </c>
      <c r="AD31" s="45" t="s">
        <v>18</v>
      </c>
      <c r="AE31" s="34" t="s">
        <v>35</v>
      </c>
      <c r="AF31" s="47" t="s">
        <v>43</v>
      </c>
      <c r="AG31" s="16">
        <v>27</v>
      </c>
      <c r="AH31" s="45" t="s">
        <v>16</v>
      </c>
      <c r="AI31" s="46"/>
      <c r="AJ31" s="47" t="s">
        <v>43</v>
      </c>
      <c r="AK31" s="16">
        <v>27</v>
      </c>
      <c r="AL31" s="45" t="s">
        <v>14</v>
      </c>
      <c r="AM31" s="34" t="s">
        <v>35</v>
      </c>
      <c r="AN31" s="47">
        <v>44</v>
      </c>
      <c r="AO31" s="16">
        <v>27</v>
      </c>
      <c r="AP31" s="45" t="s">
        <v>15</v>
      </c>
      <c r="AQ31" s="46"/>
      <c r="AR31" s="47" t="s">
        <v>43</v>
      </c>
      <c r="AS31" s="16">
        <v>27</v>
      </c>
      <c r="AT31" s="45" t="s">
        <v>16</v>
      </c>
      <c r="AU31" s="34" t="s">
        <v>35</v>
      </c>
      <c r="AV31" s="47" t="s">
        <v>43</v>
      </c>
    </row>
    <row r="32" spans="1:48" ht="15.95" x14ac:dyDescent="0.35">
      <c r="A32" s="16">
        <v>28</v>
      </c>
      <c r="B32" s="45" t="s">
        <v>18</v>
      </c>
      <c r="C32" s="46"/>
      <c r="D32" s="47" t="s">
        <v>43</v>
      </c>
      <c r="E32" s="52">
        <v>28</v>
      </c>
      <c r="F32" s="45" t="s">
        <v>12</v>
      </c>
      <c r="G32" s="34" t="s">
        <v>35</v>
      </c>
      <c r="H32" s="47" t="s">
        <v>43</v>
      </c>
      <c r="I32" s="16">
        <v>28</v>
      </c>
      <c r="J32" s="45" t="s">
        <v>12</v>
      </c>
      <c r="K32" s="46" t="s">
        <v>43</v>
      </c>
      <c r="L32" s="47" t="s">
        <v>43</v>
      </c>
      <c r="M32" s="16">
        <v>28</v>
      </c>
      <c r="N32" s="45" t="s">
        <v>14</v>
      </c>
      <c r="O32" s="34" t="s">
        <v>35</v>
      </c>
      <c r="P32" s="47">
        <v>18</v>
      </c>
      <c r="Q32" s="52">
        <v>28</v>
      </c>
      <c r="R32" s="45" t="s">
        <v>18</v>
      </c>
      <c r="S32" s="46" t="s">
        <v>43</v>
      </c>
      <c r="T32" s="47" t="s">
        <v>43</v>
      </c>
      <c r="U32" s="16">
        <v>28</v>
      </c>
      <c r="V32" s="45" t="s">
        <v>16</v>
      </c>
      <c r="W32" s="46"/>
      <c r="X32" s="47" t="s">
        <v>43</v>
      </c>
      <c r="Y32" s="16">
        <v>28</v>
      </c>
      <c r="Z32" s="45" t="s">
        <v>14</v>
      </c>
      <c r="AA32" s="34" t="s">
        <v>35</v>
      </c>
      <c r="AB32" s="47">
        <v>31</v>
      </c>
      <c r="AC32" s="16">
        <v>28</v>
      </c>
      <c r="AD32" s="45" t="s">
        <v>15</v>
      </c>
      <c r="AE32" s="34" t="s">
        <v>35</v>
      </c>
      <c r="AF32" s="47" t="s">
        <v>43</v>
      </c>
      <c r="AG32" s="48">
        <v>28</v>
      </c>
      <c r="AH32" s="57" t="s">
        <v>19</v>
      </c>
      <c r="AI32" s="58"/>
      <c r="AJ32" s="59" t="s">
        <v>43</v>
      </c>
      <c r="AK32" s="16">
        <v>28</v>
      </c>
      <c r="AL32" s="45" t="s">
        <v>18</v>
      </c>
      <c r="AM32" s="34" t="s">
        <v>35</v>
      </c>
      <c r="AN32" s="47" t="s">
        <v>43</v>
      </c>
      <c r="AO32" s="16">
        <v>28</v>
      </c>
      <c r="AP32" s="60" t="s">
        <v>12</v>
      </c>
      <c r="AQ32" s="46"/>
      <c r="AR32" s="47" t="s">
        <v>43</v>
      </c>
      <c r="AS32" s="48">
        <v>28</v>
      </c>
      <c r="AT32" s="57" t="s">
        <v>19</v>
      </c>
      <c r="AU32" s="74" t="s">
        <v>35</v>
      </c>
      <c r="AV32" s="59" t="s">
        <v>43</v>
      </c>
    </row>
    <row r="33" spans="1:48" ht="15.95" x14ac:dyDescent="0.35">
      <c r="A33" s="16">
        <v>29</v>
      </c>
      <c r="B33" s="45" t="s">
        <v>18</v>
      </c>
      <c r="C33" s="53"/>
      <c r="D33" s="47" t="s">
        <v>43</v>
      </c>
      <c r="E33" s="52" t="s">
        <v>43</v>
      </c>
      <c r="F33" s="45" t="s">
        <v>43</v>
      </c>
      <c r="G33" s="46"/>
      <c r="H33" s="47" t="s">
        <v>43</v>
      </c>
      <c r="I33" s="41">
        <v>29</v>
      </c>
      <c r="J33" s="77" t="s">
        <v>16</v>
      </c>
      <c r="K33" s="42" t="s">
        <v>43</v>
      </c>
      <c r="L33" s="43" t="s">
        <v>43</v>
      </c>
      <c r="M33" s="16">
        <v>29</v>
      </c>
      <c r="N33" s="45" t="s">
        <v>18</v>
      </c>
      <c r="O33" s="34" t="s">
        <v>35</v>
      </c>
      <c r="P33" s="47" t="s">
        <v>43</v>
      </c>
      <c r="Q33" s="41">
        <v>29</v>
      </c>
      <c r="R33" s="77" t="s">
        <v>15</v>
      </c>
      <c r="S33" s="42" t="s">
        <v>38</v>
      </c>
      <c r="T33" s="43" t="s">
        <v>43</v>
      </c>
      <c r="U33" s="44">
        <v>29</v>
      </c>
      <c r="V33" s="108" t="s">
        <v>19</v>
      </c>
      <c r="W33" s="109"/>
      <c r="X33" s="110" t="s">
        <v>43</v>
      </c>
      <c r="Y33" s="16">
        <v>29</v>
      </c>
      <c r="Z33" s="45" t="s">
        <v>18</v>
      </c>
      <c r="AA33" s="34" t="s">
        <v>35</v>
      </c>
      <c r="AB33" s="47" t="s">
        <v>43</v>
      </c>
      <c r="AC33" s="16">
        <v>29</v>
      </c>
      <c r="AD33" s="45" t="s">
        <v>12</v>
      </c>
      <c r="AE33" s="34" t="s">
        <v>35</v>
      </c>
      <c r="AF33" s="47" t="s">
        <v>43</v>
      </c>
      <c r="AG33" s="16">
        <v>29</v>
      </c>
      <c r="AH33" s="45" t="s">
        <v>14</v>
      </c>
      <c r="AI33" s="46"/>
      <c r="AJ33" s="47">
        <v>40</v>
      </c>
      <c r="AK33" s="16">
        <v>29</v>
      </c>
      <c r="AL33" s="45" t="s">
        <v>18</v>
      </c>
      <c r="AM33" s="34" t="s">
        <v>35</v>
      </c>
      <c r="AN33" s="47" t="s">
        <v>43</v>
      </c>
      <c r="AO33" s="16">
        <v>30</v>
      </c>
      <c r="AP33" s="60" t="s">
        <v>16</v>
      </c>
      <c r="AQ33" s="46"/>
      <c r="AR33" s="47" t="s">
        <v>43</v>
      </c>
      <c r="AS33" s="16">
        <v>29</v>
      </c>
      <c r="AT33" s="45" t="s">
        <v>14</v>
      </c>
      <c r="AU33" s="34" t="s">
        <v>35</v>
      </c>
      <c r="AV33" s="47">
        <v>1</v>
      </c>
    </row>
    <row r="34" spans="1:48" ht="16.649999999999999" x14ac:dyDescent="0.35">
      <c r="A34" s="52">
        <v>30</v>
      </c>
      <c r="B34" s="45" t="s">
        <v>15</v>
      </c>
      <c r="C34" s="46"/>
      <c r="D34" s="47" t="s">
        <v>43</v>
      </c>
      <c r="E34" s="61"/>
      <c r="F34" s="62"/>
      <c r="G34" s="63"/>
      <c r="H34" s="64"/>
      <c r="I34" s="48">
        <v>30</v>
      </c>
      <c r="J34" s="57" t="s">
        <v>19</v>
      </c>
      <c r="K34" s="58" t="s">
        <v>43</v>
      </c>
      <c r="L34" s="59" t="s">
        <v>43</v>
      </c>
      <c r="M34" s="16">
        <v>30</v>
      </c>
      <c r="N34" s="45" t="s">
        <v>18</v>
      </c>
      <c r="O34" s="34" t="s">
        <v>35</v>
      </c>
      <c r="P34" s="47" t="s">
        <v>43</v>
      </c>
      <c r="Q34" s="52">
        <v>30</v>
      </c>
      <c r="R34" s="45" t="s">
        <v>12</v>
      </c>
      <c r="S34" s="46" t="s">
        <v>43</v>
      </c>
      <c r="T34" s="47" t="s">
        <v>43</v>
      </c>
      <c r="U34" s="16">
        <v>30</v>
      </c>
      <c r="V34" s="45" t="s">
        <v>14</v>
      </c>
      <c r="W34" s="46"/>
      <c r="X34" s="47">
        <v>27</v>
      </c>
      <c r="Y34" s="52">
        <v>30</v>
      </c>
      <c r="Z34" s="45" t="s">
        <v>18</v>
      </c>
      <c r="AA34" s="34" t="s">
        <v>35</v>
      </c>
      <c r="AB34" s="47" t="s">
        <v>43</v>
      </c>
      <c r="AC34" s="16">
        <v>30</v>
      </c>
      <c r="AD34" s="45" t="s">
        <v>16</v>
      </c>
      <c r="AE34" s="34" t="s">
        <v>35</v>
      </c>
      <c r="AF34" s="47" t="s">
        <v>43</v>
      </c>
      <c r="AG34" s="16">
        <v>30</v>
      </c>
      <c r="AH34" s="45" t="s">
        <v>18</v>
      </c>
      <c r="AI34" s="46"/>
      <c r="AJ34" s="47" t="s">
        <v>43</v>
      </c>
      <c r="AK34" s="16">
        <v>30</v>
      </c>
      <c r="AL34" s="45" t="s">
        <v>15</v>
      </c>
      <c r="AM34" s="34" t="s">
        <v>35</v>
      </c>
      <c r="AN34" s="47" t="s">
        <v>43</v>
      </c>
      <c r="AO34" s="48">
        <v>31</v>
      </c>
      <c r="AP34" s="111" t="s">
        <v>19</v>
      </c>
      <c r="AQ34" s="58"/>
      <c r="AR34" s="59" t="s">
        <v>43</v>
      </c>
      <c r="AS34" s="16">
        <v>30</v>
      </c>
      <c r="AT34" s="45" t="s">
        <v>18</v>
      </c>
      <c r="AU34" s="34" t="s">
        <v>35</v>
      </c>
      <c r="AV34" s="47" t="s">
        <v>43</v>
      </c>
    </row>
    <row r="35" spans="1:48" ht="17.350000000000001" thickBot="1" x14ac:dyDescent="0.4">
      <c r="A35" s="17">
        <v>31</v>
      </c>
      <c r="B35" s="65" t="s">
        <v>12</v>
      </c>
      <c r="C35" s="66"/>
      <c r="D35" s="67" t="s">
        <v>43</v>
      </c>
      <c r="E35" s="68"/>
      <c r="F35" s="69"/>
      <c r="G35" s="76"/>
      <c r="H35" s="70"/>
      <c r="I35" s="83">
        <v>31</v>
      </c>
      <c r="J35" s="84" t="s">
        <v>14</v>
      </c>
      <c r="K35" s="112" t="s">
        <v>43</v>
      </c>
      <c r="L35" s="82">
        <v>14</v>
      </c>
      <c r="M35" s="68"/>
      <c r="N35" s="71"/>
      <c r="O35" s="72"/>
      <c r="P35" s="70"/>
      <c r="Q35" s="17">
        <v>31</v>
      </c>
      <c r="R35" s="65" t="s">
        <v>16</v>
      </c>
      <c r="S35" s="66" t="s">
        <v>43</v>
      </c>
      <c r="T35" s="67" t="s">
        <v>43</v>
      </c>
      <c r="U35" s="68"/>
      <c r="V35" s="71"/>
      <c r="W35" s="72"/>
      <c r="X35" s="70"/>
      <c r="Y35" s="17">
        <v>31</v>
      </c>
      <c r="Z35" s="65" t="s">
        <v>15</v>
      </c>
      <c r="AA35" s="75" t="s">
        <v>35</v>
      </c>
      <c r="AB35" s="82" t="s">
        <v>43</v>
      </c>
      <c r="AC35" s="78">
        <v>31</v>
      </c>
      <c r="AD35" s="79" t="s">
        <v>19</v>
      </c>
      <c r="AE35" s="113" t="s">
        <v>35</v>
      </c>
      <c r="AF35" s="81" t="s">
        <v>43</v>
      </c>
      <c r="AG35" s="85"/>
      <c r="AH35" s="71"/>
      <c r="AI35" s="86"/>
      <c r="AJ35" s="87"/>
      <c r="AK35" s="83">
        <v>31</v>
      </c>
      <c r="AL35" s="84" t="s">
        <v>12</v>
      </c>
      <c r="AM35" s="75" t="s">
        <v>35</v>
      </c>
      <c r="AN35" s="82" t="s">
        <v>43</v>
      </c>
      <c r="AO35" s="85"/>
      <c r="AP35" s="71"/>
      <c r="AQ35" s="86"/>
      <c r="AR35" s="87"/>
      <c r="AS35" s="83">
        <v>31</v>
      </c>
      <c r="AT35" s="84" t="s">
        <v>18</v>
      </c>
      <c r="AU35" s="75" t="s">
        <v>35</v>
      </c>
      <c r="AV35" s="82" t="s">
        <v>43</v>
      </c>
    </row>
    <row r="36" spans="1:48" ht="16.649999999999999" x14ac:dyDescent="0.35">
      <c r="A36" s="14"/>
      <c r="C36" s="2"/>
      <c r="G36" s="2"/>
      <c r="K36" s="2"/>
      <c r="L36" s="6"/>
      <c r="O36" s="2"/>
      <c r="P36" s="6"/>
      <c r="S36" s="2"/>
      <c r="T36" s="6"/>
      <c r="W36" s="2"/>
      <c r="X36" s="6"/>
      <c r="Y36" s="14"/>
      <c r="AA36" s="2"/>
      <c r="AB36" s="6"/>
      <c r="AE36" s="2"/>
      <c r="AF36" s="6"/>
      <c r="AI36" s="2"/>
      <c r="AJ36" s="6"/>
      <c r="AM36" s="2"/>
      <c r="AN36" s="6"/>
      <c r="AQ36" s="2"/>
      <c r="AR36" s="6"/>
      <c r="AU36" s="2"/>
      <c r="AV36" s="6"/>
    </row>
  </sheetData>
  <sheetProtection algorithmName="SHA-512" hashValue="Z4l/KlDONhAx88/p8VEASuu31gh6Bav92sU8jYmzr4uzHATuAu9o8CD8KlP7omTY/O7p4csnIG5aVmdvH/rBwQ==" saltValue="tiFn/+lpSQdyCL0x1JPeyA==" spinCount="100000" sheet="1" formatCells="0"/>
  <mergeCells count="13">
    <mergeCell ref="A3:C3"/>
    <mergeCell ref="AS4:AV4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</mergeCells>
  <conditionalFormatting sqref="A5:D35">
    <cfRule type="expression" dxfId="40" priority="41">
      <formula>$S5="D"</formula>
    </cfRule>
  </conditionalFormatting>
  <conditionalFormatting sqref="E5:H25 E33:H33 E26:F32 H26:H32">
    <cfRule type="expression" dxfId="39" priority="40">
      <formula>$W5="D"</formula>
    </cfRule>
  </conditionalFormatting>
  <conditionalFormatting sqref="I14:L35 I5:J13 L5:L13">
    <cfRule type="expression" dxfId="38" priority="39">
      <formula>$AA5="D"</formula>
    </cfRule>
  </conditionalFormatting>
  <conditionalFormatting sqref="K24:K35">
    <cfRule type="containsText" dxfId="37" priority="27" operator="containsText" text="di de">
      <formula>NOT(ISERROR(SEARCH("di de",K24)))</formula>
    </cfRule>
  </conditionalFormatting>
  <conditionalFormatting sqref="M5:P22 M25:P25 M26:N34 P26:P34 M23:N24 P23:P24">
    <cfRule type="expression" dxfId="36" priority="38">
      <formula>$AE5="D"</formula>
    </cfRule>
  </conditionalFormatting>
  <conditionalFormatting sqref="O5:O22 O25">
    <cfRule type="containsText" dxfId="35" priority="28" operator="containsText" text="di de">
      <formula>NOT(ISERROR(SEARCH("di de",O5)))</formula>
    </cfRule>
  </conditionalFormatting>
  <conditionalFormatting sqref="Q9:T11 Q12:R12 T12 Q13:T35 Q5:R8 T5:T8">
    <cfRule type="containsText" dxfId="34" priority="29" operator="containsText" text="di de">
      <formula>NOT(ISERROR(SEARCH("di de",Q5)))</formula>
    </cfRule>
    <cfRule type="expression" dxfId="33" priority="37">
      <formula>$AI5="D"</formula>
    </cfRule>
  </conditionalFormatting>
  <conditionalFormatting sqref="S5">
    <cfRule type="expression" dxfId="32" priority="25">
      <formula>$S5="D"</formula>
    </cfRule>
  </conditionalFormatting>
  <conditionalFormatting sqref="S12">
    <cfRule type="expression" dxfId="31" priority="22">
      <formula>$S12="D"</formula>
    </cfRule>
  </conditionalFormatting>
  <conditionalFormatting sqref="U5:X35">
    <cfRule type="expression" dxfId="30" priority="36">
      <formula>$AM5="D"</formula>
    </cfRule>
  </conditionalFormatting>
  <conditionalFormatting sqref="W5:W21">
    <cfRule type="containsText" dxfId="29" priority="26" operator="containsText" text="di de">
      <formula>NOT(ISERROR(SEARCH("di de",W5)))</formula>
    </cfRule>
  </conditionalFormatting>
  <conditionalFormatting sqref="Y5:AB8 Y9:Z17 AB9:AB35 Y19:Z35">
    <cfRule type="expression" dxfId="28" priority="35">
      <formula>$AQ5="D"</formula>
    </cfRule>
  </conditionalFormatting>
  <conditionalFormatting sqref="AA9:AA17">
    <cfRule type="expression" dxfId="27" priority="21">
      <formula>$S9="D"</formula>
    </cfRule>
  </conditionalFormatting>
  <conditionalFormatting sqref="AA19:AA35">
    <cfRule type="expression" dxfId="26" priority="20">
      <formula>$S19="D"</formula>
    </cfRule>
  </conditionalFormatting>
  <conditionalFormatting sqref="AC5:AD35 AF5:AF35">
    <cfRule type="expression" dxfId="25" priority="34">
      <formula>$AU5="D"</formula>
    </cfRule>
  </conditionalFormatting>
  <conditionalFormatting sqref="AE5:AE18">
    <cfRule type="expression" dxfId="24" priority="19">
      <formula>$S5="D"</formula>
    </cfRule>
  </conditionalFormatting>
  <conditionalFormatting sqref="AE20:AE35">
    <cfRule type="expression" dxfId="23" priority="18">
      <formula>$S20="D"</formula>
    </cfRule>
  </conditionalFormatting>
  <conditionalFormatting sqref="AG5:AJ34">
    <cfRule type="expression" dxfId="22" priority="33">
      <formula>$AY5="D"</formula>
    </cfRule>
  </conditionalFormatting>
  <conditionalFormatting sqref="AK5:AN21 AK22:AL35 AN22:AN35">
    <cfRule type="expression" dxfId="21" priority="32">
      <formula>$BC5="D"</formula>
    </cfRule>
  </conditionalFormatting>
  <conditionalFormatting sqref="AM22:AM35">
    <cfRule type="expression" dxfId="20" priority="17">
      <formula>$S22="D"</formula>
    </cfRule>
  </conditionalFormatting>
  <conditionalFormatting sqref="AO5:AP5">
    <cfRule type="expression" dxfId="19" priority="24">
      <formula>$AU5="D"</formula>
    </cfRule>
  </conditionalFormatting>
  <conditionalFormatting sqref="AQ5:AQ6">
    <cfRule type="expression" dxfId="18" priority="16">
      <formula>$S5="D"</formula>
    </cfRule>
  </conditionalFormatting>
  <conditionalFormatting sqref="AQ15">
    <cfRule type="expression" dxfId="17" priority="23">
      <formula>$S15="D"</formula>
    </cfRule>
  </conditionalFormatting>
  <conditionalFormatting sqref="AR5:AR6 AO6:AP6 AO7:AR14 AO15:AP15 AR15 AO16:AR34">
    <cfRule type="expression" dxfId="16" priority="31">
      <formula>$BG5="D"</formula>
    </cfRule>
  </conditionalFormatting>
  <conditionalFormatting sqref="AS5:AV23 AS24:AT35 AV24:AV35">
    <cfRule type="expression" dxfId="15" priority="30">
      <formula>$BK5="D"</formula>
    </cfRule>
  </conditionalFormatting>
  <conditionalFormatting sqref="AU24:AU35">
    <cfRule type="expression" dxfId="14" priority="15">
      <formula>$S24="D"</formula>
    </cfRule>
  </conditionalFormatting>
  <conditionalFormatting sqref="G26">
    <cfRule type="expression" dxfId="13" priority="14">
      <formula>$S26="D"</formula>
    </cfRule>
  </conditionalFormatting>
  <conditionalFormatting sqref="G28:G32">
    <cfRule type="expression" dxfId="12" priority="13">
      <formula>$S28="D"</formula>
    </cfRule>
  </conditionalFormatting>
  <conditionalFormatting sqref="K7:K12">
    <cfRule type="expression" dxfId="11" priority="12">
      <formula>$S7="D"</formula>
    </cfRule>
  </conditionalFormatting>
  <conditionalFormatting sqref="K5">
    <cfRule type="expression" dxfId="10" priority="11">
      <formula>$S5="D"</formula>
    </cfRule>
  </conditionalFormatting>
  <conditionalFormatting sqref="G27">
    <cfRule type="expression" dxfId="9" priority="10">
      <formula>$S27="D"</formula>
    </cfRule>
  </conditionalFormatting>
  <conditionalFormatting sqref="K6">
    <cfRule type="expression" dxfId="8" priority="9">
      <formula>$S6="D"</formula>
    </cfRule>
  </conditionalFormatting>
  <conditionalFormatting sqref="K13">
    <cfRule type="expression" dxfId="7" priority="8">
      <formula>$S13="D"</formula>
    </cfRule>
  </conditionalFormatting>
  <conditionalFormatting sqref="O23">
    <cfRule type="expression" dxfId="6" priority="7">
      <formula>$S23="D"</formula>
    </cfRule>
  </conditionalFormatting>
  <conditionalFormatting sqref="O26:O30">
    <cfRule type="expression" dxfId="5" priority="6">
      <formula>$S26="D"</formula>
    </cfRule>
  </conditionalFormatting>
  <conditionalFormatting sqref="O32:O34">
    <cfRule type="expression" dxfId="4" priority="5">
      <formula>$S32="D"</formula>
    </cfRule>
  </conditionalFormatting>
  <conditionalFormatting sqref="S6:S7">
    <cfRule type="expression" dxfId="3" priority="4">
      <formula>$S6="D"</formula>
    </cfRule>
  </conditionalFormatting>
  <conditionalFormatting sqref="S8">
    <cfRule type="expression" dxfId="2" priority="3">
      <formula>$S8="D"</formula>
    </cfRule>
  </conditionalFormatting>
  <conditionalFormatting sqref="O31">
    <cfRule type="expression" dxfId="1" priority="2">
      <formula>$S31="D"</formula>
    </cfRule>
  </conditionalFormatting>
  <conditionalFormatting sqref="O24">
    <cfRule type="expression" dxfId="0" priority="1">
      <formula>$S24="D"</formula>
    </cfRule>
  </conditionalFormatting>
  <printOptions horizontalCentered="1" verticalCentered="1"/>
  <pageMargins left="0.49" right="0.42" top="0.57999999999999996" bottom="0.53" header="0.31496062992125984" footer="0.31496062992125984"/>
  <pageSetup paperSize="9" scale="89" fitToWidth="2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4"/>
  <sheetViews>
    <sheetView showGridLines="0" zoomScale="110" zoomScaleNormal="110" workbookViewId="0">
      <selection activeCell="A26" sqref="A26"/>
    </sheetView>
  </sheetViews>
  <sheetFormatPr baseColWidth="10" defaultRowHeight="14.55" x14ac:dyDescent="0.25"/>
  <cols>
    <col min="1" max="1" width="23.375" bestFit="1" customWidth="1"/>
    <col min="2" max="2" width="15.125" customWidth="1"/>
    <col min="8" max="8" width="23.125" customWidth="1"/>
  </cols>
  <sheetData>
    <row r="7" spans="1:9" ht="20.95" x14ac:dyDescent="0.35">
      <c r="A7" s="24" t="s">
        <v>34</v>
      </c>
    </row>
    <row r="8" spans="1:9" ht="18.7" x14ac:dyDescent="0.3">
      <c r="A8" s="25"/>
    </row>
    <row r="9" spans="1:9" ht="18.7" x14ac:dyDescent="0.3">
      <c r="B9" s="26" t="s">
        <v>28</v>
      </c>
    </row>
    <row r="10" spans="1:9" ht="15.95" x14ac:dyDescent="0.3">
      <c r="B10" s="27"/>
      <c r="C10" s="99" t="s">
        <v>33</v>
      </c>
      <c r="D10" s="99"/>
      <c r="E10" s="99"/>
      <c r="F10" s="99"/>
      <c r="G10" s="99"/>
      <c r="H10" s="99"/>
      <c r="I10" s="28" t="s">
        <v>29</v>
      </c>
    </row>
    <row r="12" spans="1:9" x14ac:dyDescent="0.25">
      <c r="B12" s="114" t="s">
        <v>44</v>
      </c>
    </row>
    <row r="22" spans="1:1" x14ac:dyDescent="0.25">
      <c r="A22" s="29" t="s">
        <v>30</v>
      </c>
    </row>
    <row r="23" spans="1:1" ht="15.1" x14ac:dyDescent="0.25">
      <c r="A23" s="30" t="s">
        <v>31</v>
      </c>
    </row>
    <row r="24" spans="1:1" x14ac:dyDescent="0.25">
      <c r="A24" s="31" t="s">
        <v>32</v>
      </c>
    </row>
  </sheetData>
  <sheetProtection algorithmName="SHA-512" hashValue="4rfTXHIPvZt483Ez9O/92wIFKoZsbqg//khtOvM0vWHSaOgj0Kb7+hok73MqtSHKI/722g5gDTMzvJHFHWJtzw==" saltValue="QS8dcG2evqH4FfIv204cjQ==" spinCount="100000" sheet="1" objects="1" scenarios="1"/>
  <mergeCells count="1">
    <mergeCell ref="C10:H10"/>
  </mergeCells>
  <hyperlinks>
    <hyperlink ref="C10" r:id="rId1" xr:uid="{3FA1EAE8-3496-4C5F-953A-71619DA643BB}"/>
    <hyperlink ref="A23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Calendier 2024</vt:lpstr>
      <vt:lpstr>Calendrier 2025</vt:lpstr>
      <vt:lpstr>Mot de passe</vt:lpstr>
      <vt:lpstr>'Calendier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2022-05-31T13:30:03Z</cp:lastPrinted>
  <dcterms:created xsi:type="dcterms:W3CDTF">2021-03-25T19:01:18Z</dcterms:created>
  <dcterms:modified xsi:type="dcterms:W3CDTF">2024-05-30T18:46:31Z</dcterms:modified>
</cp:coreProperties>
</file>